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<sst xmlns="http://schemas.openxmlformats.org/spreadsheetml/2006/main" count="1019" uniqueCount="563">
  <si>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</si>
  <si>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</si>
  <si>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</si>
  <si>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</si>
  <si>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</si>
  <si>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</si>
  <si>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</si>
  <si>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</si>
  <si>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</si>
  <si>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</si>
  <si>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</si>
  <si>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</si>
  <si>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</si>
  <si>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</si>
  <si>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</si>
  <si>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</si>
  <si>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</si>
  <si>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</si>
  <si>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</si>
  <si>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</si>
  <si>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</si>
  <si>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</si>
  <si>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</si>
  <si>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</si>
  <si>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</si>
  <si>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</si>
  <si>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</si>
  <si>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</si>
  <si>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</si>
  <si>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</si>
  <si>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</si>
  <si>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</si>
  <si>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</si>
  <si>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</si>
  <si>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</si>
  <si>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</si>
  <si>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</si>
  <si>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</si>
  <si>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</si>
  <si>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</si>
  <si>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</si>
  <si>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</si>
  <si>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</si>
  <si>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</si>
  <si>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</si>
  <si>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</si>
  <si>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</si>
  <si>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</si>
  <si>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</si>
  <si>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</si>
  <si>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</si>
  <si>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</si>
  <si>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</si>
  <si>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</si>
  <si>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</si>
  <si>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139CB4C59681B9BD0FE85CEE72563A09</t>
  </si>
  <si>
    <t>2021</t>
  </si>
  <si>
    <t>01/10/2021</t>
  </si>
  <si>
    <t>31/12/2021</t>
  </si>
  <si>
    <t>SUBGERENTE(A) DE PROCESOS ARBITRALES Y CONSULTIVOS</t>
  </si>
  <si>
    <t>SUBGERETA DE PROCESOS ARBITRALES Y CONSULTIVOS DEL INSTITUTO VERACRUZANO DE LA VIVIENDA</t>
  </si>
  <si>
    <t>CRUZ</t>
  </si>
  <si>
    <t>ALONSO</t>
  </si>
  <si>
    <t>GUERRERO</t>
  </si>
  <si>
    <t>SUBGERENCIA DE PROCESOS ARBITRALES Y CONSULTIVOS</t>
  </si>
  <si>
    <t>Maestría</t>
  </si>
  <si>
    <t>Tercer semestre de Derecho  Consitutcional Penal</t>
  </si>
  <si>
    <t>23758762</t>
  </si>
  <si>
    <t>http://invivienda.gob.mx/Portals/0/2021/FRACCION%20VII/Curriculums_4trim/CV/CV%20Cruz%20Alonso.pdf</t>
  </si>
  <si>
    <t>No</t>
  </si>
  <si>
    <t/>
  </si>
  <si>
    <t>http://invivienda.gob.mx/Portals/0/2021/FRACCION%20VII/Curriculums_4trim/Cruz%20Alonso.pdf</t>
  </si>
  <si>
    <t>Gerencia de Administración y Finanzas</t>
  </si>
  <si>
    <t>14/01/2022</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</si>
  <si>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t>
  </si>
  <si>
    <t>C9B55EBBCA56A5EDFE1B00F70ED48A98</t>
  </si>
  <si>
    <t>SUBGERENTE(A) DE  CONTRATOS Y CONVENIOS</t>
  </si>
  <si>
    <t>SUBGERENTE DE  CONTRATOS Y CONVENIOS DEL INSTITUTO VERACRUZANO DE LA VIVIENDA</t>
  </si>
  <si>
    <t>ISRAEL</t>
  </si>
  <si>
    <t>JIMENEZ</t>
  </si>
  <si>
    <t>GONZALEZ</t>
  </si>
  <si>
    <t>SUBGERENCIA DE  CONTRATOS Y CONVENIOS</t>
  </si>
  <si>
    <t>Derecho Procesal</t>
  </si>
  <si>
    <t>23758761</t>
  </si>
  <si>
    <t>http://invivienda.gob.mx/Portals/0/2021/FRACCION%20VII/Curriculums_2trim/Cvs/CV%20Israel%20Jimenez%20Gonzalez.pdf</t>
  </si>
  <si>
    <t>http://invivienda.gob.mx/Portals/0/2021/FRACCION%20VII/Curriculums_2trim/Soporte/israel%20jimenez%20g.pdf</t>
  </si>
  <si>
    <t>A55A121C345F9E5F9AB5DD3EC4430C70</t>
  </si>
  <si>
    <t>SUBGERENTE(A) DE LO CONTENCIOSO</t>
  </si>
  <si>
    <t>SUBGERENTE DE LO CONTENCIOSO DEL INSTITUTO VERACRUZANO DE LA VIVIENDA</t>
  </si>
  <si>
    <t>JOSE LUIS</t>
  </si>
  <si>
    <t>SANCHEZ</t>
  </si>
  <si>
    <t>BUENO</t>
  </si>
  <si>
    <t>SUBGERENCIA DE LO CONTENCIOSO</t>
  </si>
  <si>
    <t>Licenciatura</t>
  </si>
  <si>
    <t>Derecho</t>
  </si>
  <si>
    <t>23758760</t>
  </si>
  <si>
    <t>http://invivienda.gob.mx/Portals/0/2021/FRACCION%20VII/Curriculums_2trim/Cvs/CV%20Jose%20Luis%20S%C3%A1nchez%20Bueno.pdf</t>
  </si>
  <si>
    <t>http://invivienda.gob.mx/Portals/0/2021/FRACCION%20VII/Curriculums_2trim/Soporte/Jose%20luis%20sanchez%20bueno.pdf</t>
  </si>
  <si>
    <t>96BE8088266CA62E6EE261F8CB684520</t>
  </si>
  <si>
    <t>GERENTE(A) JURÍDICO</t>
  </si>
  <si>
    <t>GERENTE JURÍDICO DEL INSTITUTO VERACRUZANO DE LA VIVIENDA</t>
  </si>
  <si>
    <t>RAMON ARMANDO</t>
  </si>
  <si>
    <t>SANDOVAL</t>
  </si>
  <si>
    <t>MEZA</t>
  </si>
  <si>
    <t>GERENCIA JURÍDICA</t>
  </si>
  <si>
    <t>Derecho Procesal y Maestria en Administración Pública</t>
  </si>
  <si>
    <t>23758759</t>
  </si>
  <si>
    <t>http://invivienda.gob.mx/Portals/0/2021/FRACCION%20VII/Curriculums_2trim/Cvs/CV%20Ramon%20Armando.pdf</t>
  </si>
  <si>
    <t>http://invivienda.gob.mx/Portals/0/2021/FRACCION%20VII/Curriculums_2trim/Soporte/ramon%20armando%20sandoval.pdf</t>
  </si>
  <si>
    <t>512DBADC0D721FF5B64CF5CE3117DA6E</t>
  </si>
  <si>
    <t>JEFE(A) DE OFICINA DE CONTROL FINANCIERO DE OBRA</t>
  </si>
  <si>
    <t>JEFA DE LA OFICINA DE CONTROL FINANCIERO DE OBRA DEL INSTITUTO VERACRUZANO DE LA VIVIENDA</t>
  </si>
  <si>
    <t>CLAUDIA IVONNE</t>
  </si>
  <si>
    <t>REYES</t>
  </si>
  <si>
    <t>DOMINGUEZ</t>
  </si>
  <si>
    <t>OFICINA DE CONTROL FINANCIERO DE OBRA</t>
  </si>
  <si>
    <t>Administracion de Empresas</t>
  </si>
  <si>
    <t>23758758</t>
  </si>
  <si>
    <t>http://invivienda.gob.mx/Portals/0/2021/FRACCION%20VII/Curriculums_2trim/Cvs/CV%20Claudia%20IVon.pdf</t>
  </si>
  <si>
    <t>http://invivienda.gob.mx/Portals/0/2021/FRACCION%20VII/Curriculums_2trim/Soporte/Claudia%20Ivon%20Reyes.pdf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</si>
  <si>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Administracion de Empresas y acta de exención de examen profesional.</t>
  </si>
  <si>
    <t>62DEC9F379DF0292F22676EC1C731745</t>
  </si>
  <si>
    <t>JEFE(A) DE OFICINA DE TECNOLOGÍAS DE LA INFORMACIÓN</t>
  </si>
  <si>
    <t>JEFA DE LA OFICINA DE TECNOLOGÍAS DE LA INFORMACIÓN DEL INSTITUTO VERACRUZANO DE LA VIVIENDA</t>
  </si>
  <si>
    <t>ANA ISABEL</t>
  </si>
  <si>
    <t>GARCÍA</t>
  </si>
  <si>
    <t>SOLANO</t>
  </si>
  <si>
    <t>OFICINA DE TECNOLOGÍAS DE LA INFORMACIÓN</t>
  </si>
  <si>
    <t>Informatica</t>
  </si>
  <si>
    <t>23758757</t>
  </si>
  <si>
    <t>http://invivienda.gob.mx/Portals/0/2021/FRACCION%20VII/Curriculums_2trim/Cvs/CV%20Ana%20Isabel.pdf</t>
  </si>
  <si>
    <t>http://invivienda.gob.mx/Portals/0/2021/FRACCION%20VII/Curriculums_2trim/Soporte/Ana%20isabel%20garcia.pdf</t>
  </si>
  <si>
    <t>93844C1D0529183887A822C9E3B4346C</t>
  </si>
  <si>
    <t>SUBGERENTE(A) DE RECURSOS MATERIALES Y SERVICIOS GENERALES</t>
  </si>
  <si>
    <t>SUBGERENTA DE RECURSOS MATERIALES Y SERVICIOS GENERALES DEL INSTITUTO VERACRUZANO DE LA VIVIENDA</t>
  </si>
  <si>
    <t>ARIADNA</t>
  </si>
  <si>
    <t>DEL JUNCAL</t>
  </si>
  <si>
    <t>GUZMAN</t>
  </si>
  <si>
    <t>SUBGERENCIA DE RECURSOS MATERIALES Y SERVICIOS GENERALES</t>
  </si>
  <si>
    <t>Derecho Fiscal</t>
  </si>
  <si>
    <t>23758756</t>
  </si>
  <si>
    <t>http://invivienda.gob.mx/Portals/0/2021/FRACCION%20VII/Curriculums_3trim/CV/CV%20Ariadna%20del%20Juncal.pdf</t>
  </si>
  <si>
    <t>http://invivienda.gob.mx/Portals/0/2021/FRACCION%20VII/Curriculums_3trim/Ariadna_merged.pdf</t>
  </si>
  <si>
    <t>99950C83D91D312A0803AF3148A75039</t>
  </si>
  <si>
    <t>SUBGERENTE(A) DE RECURSOS FINANCIEROS</t>
  </si>
  <si>
    <t>SUBGERENTE DE RECURSOS FINANCIEROS DEL INSTITUTO VERACRUZANO DE LA VIVIENDA</t>
  </si>
  <si>
    <t>GUILLERMO</t>
  </si>
  <si>
    <t>NARCISO</t>
  </si>
  <si>
    <t>MATIAS</t>
  </si>
  <si>
    <t>SUBGERENCIA DE RECURSOS FINANCIEROS</t>
  </si>
  <si>
    <t>Contaduría Pública</t>
  </si>
  <si>
    <t>23758755</t>
  </si>
  <si>
    <t>http://invivienda.gob.mx/Portals/0/2021/FRACCION%20VII/Curriculums_3trim/CV/CV%20Guillermo%20Narciso%20Mat%C3%ADas.pdf</t>
  </si>
  <si>
    <t>http://invivienda.gob.mx/Portals/0/2021/FRACCION%20VII/Curriculums_3trim/narciso%20matias_merged.pdf</t>
  </si>
  <si>
    <t>62EF6CC37A670F28CAC40BBC96EDC998</t>
  </si>
  <si>
    <t>SUBGERENTE(A) DE RECURSOS HUMANOS</t>
  </si>
  <si>
    <t>SUBGERENTA DE RECURSOS HUMANOS DEL INSTITUTO VERACRUZANO DE LA VIVIENDA</t>
  </si>
  <si>
    <t>VICTORIA</t>
  </si>
  <si>
    <t>ARRIOLA</t>
  </si>
  <si>
    <t>GARCIA</t>
  </si>
  <si>
    <t>SUBGERENCIA DE RECURSOS HUMANOS</t>
  </si>
  <si>
    <t>Contaduría y Derecho</t>
  </si>
  <si>
    <t>23758754</t>
  </si>
  <si>
    <t>http://invivienda.gob.mx/Portals/0/2021/FRACCION%20VII/Curriculums_3trim/CV/CV%20Victoria%20Arriola%20Garc%C3%ADa.pdf</t>
  </si>
  <si>
    <t>http://invivienda.gob.mx/Portals/0/2021/FRACCION%20VII/Curriculums_3trim/Arriola%20Garcia_merged.pdf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</si>
  <si>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Derecho</t>
  </si>
  <si>
    <t>2B2C58CCF7BE343D61B227A57BFDBFB2</t>
  </si>
  <si>
    <t>GERENTE(A) DE ADMINISTRACIÓN Y FINANZAS</t>
  </si>
  <si>
    <t>GERENTE DE ADMINISTRACIÓN Y FINANZAS DEL INSTITUTO VERACRUZANO DE LA VIVIENDA</t>
  </si>
  <si>
    <t>RUBISEL</t>
  </si>
  <si>
    <t>VELAZQUEZ</t>
  </si>
  <si>
    <t>CASTILLO</t>
  </si>
  <si>
    <t>GERENCIA DE ADMINISTRACIÓN Y FINANZAS.  Y  UNIDAD DE GÉNERO</t>
  </si>
  <si>
    <t>Contaduría</t>
  </si>
  <si>
    <t>23758753</t>
  </si>
  <si>
    <t>http://invivienda.gob.mx/Portals/0/2021/FRACCION%20VII/Curriculums_2trim/Cvs/CV%20Rubisel%20Velazqu%C3%A9z%20Castillo.pdf</t>
  </si>
  <si>
    <t>http://invivienda.gob.mx/Portals/0/2021/FRACCION%20VII/Curriculums_2trim/Soporte/Velazquez%20castillo%20Rubisel.pdf</t>
  </si>
  <si>
    <t>812EF2DB7B110BB6576AADFEF07FDA1C</t>
  </si>
  <si>
    <t>JEFE(A) DE LA OFICINA DE CONTROL Y REGULARIZACIÓN DE INMUEBLES</t>
  </si>
  <si>
    <t>JEFE DE OFICINA DE CONTROL Y REGULARIZACION DE INMUEBLES  DEL INSTITUTO VERACRUZANO DE LA VIVIENDA</t>
  </si>
  <si>
    <t>MARCO ANTONIO</t>
  </si>
  <si>
    <t>LOPEZ</t>
  </si>
  <si>
    <t>OFICINA DE CONTROL Y REGULARIZACION DE INMUEBLES</t>
  </si>
  <si>
    <t>Contaduria</t>
  </si>
  <si>
    <t>23758752</t>
  </si>
  <si>
    <t>http://invivienda.gob.mx/Portals/0/2021/FRACCION%20VII/Curriculums_2trim/Soporte/CV%20Marco%20lopez%20sanchez.pdf</t>
  </si>
  <si>
    <t>http://www.invivienda.gob.mx/Portals/0/2020/CVs/soporte/Marco_A_Lopez%20_S.pdf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</si>
  <si>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Contaduria.</t>
  </si>
  <si>
    <t>E75EFA46FD06767BBDECAEC2C99F233C</t>
  </si>
  <si>
    <t>SUBGERENTE(A) DE CONTROL DE BIENES INMUEBLES</t>
  </si>
  <si>
    <t>SUBGERENTA DE CONTROL DE BIENES INMUEBLES DEL INSTITUTO VERACRUZANO DE LA VIVIENDA</t>
  </si>
  <si>
    <t>ELEANA VANESSA</t>
  </si>
  <si>
    <t>LIMON</t>
  </si>
  <si>
    <t>SUBGERENCIA DE CONTROL DE BIENES INMUEBLES</t>
  </si>
  <si>
    <t>Arquitectura,Maestria de Construcción y Costos de Edificación</t>
  </si>
  <si>
    <t>23758751</t>
  </si>
  <si>
    <t>http://invivienda.gob.mx/Portals/0/2021/FRACCION%20VII/Curriculums_2trim/Cvs/CV%20Eleana%20Vanesa%20Lim%C3%B3n%20Gonz%C3%A1lez.pdf</t>
  </si>
  <si>
    <t>http://www.invivienda.gob.mx/Portals/0/2019/NOMBRAMIENTOS/DocEleana%20Vanessa.pdf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</si>
  <si>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concluidos en la Maestria de Construcción y Costos de Edificación. Título en tramite.</t>
  </si>
  <si>
    <t>F73E515734809964099272D82DB3BEEC</t>
  </si>
  <si>
    <t>SUBGERENTE(A) DE RESERVAS TERRITORIALES</t>
  </si>
  <si>
    <t>SUBGERENTE DE RESERVAS TERRITORIALES DEL INSTITUTO VERACRUZANO DE LA VIVIENDA</t>
  </si>
  <si>
    <t>EDGAR RAUL</t>
  </si>
  <si>
    <t>ROLDAN</t>
  </si>
  <si>
    <t>ANZURES</t>
  </si>
  <si>
    <t>SUBGERENCIA DE RESERVAS TERRITORIALES</t>
  </si>
  <si>
    <t>Ingeniería Civil e Ingeniería Topográfica Geodesica</t>
  </si>
  <si>
    <t>23758750</t>
  </si>
  <si>
    <t>http://invivienda.gob.mx/Portals/0/2021/FRACCION%20VII/Curriculums_2trim/Cvs/CV%20Roldan%20anzures.pdf</t>
  </si>
  <si>
    <t>http://invivienda.gob.mx/Portals/0/2021/FRACCION%20VII/Curriculums_2trim/Soporte/Roldan%20anzures%202021.pdf</t>
  </si>
  <si>
    <t>27D30B056D805F32F5CB9B1DADB8B786</t>
  </si>
  <si>
    <t>SUBGERENTE(A) DE BOLSA DE SUELO</t>
  </si>
  <si>
    <t>SUBGERENTE DE BOLSA DE SUELO DEL INSTITUTO VERACRUZANO DE LA VIVIENDA</t>
  </si>
  <si>
    <t>GILBERTO</t>
  </si>
  <si>
    <t>VELASQUEZ</t>
  </si>
  <si>
    <t>HERNANDEZ</t>
  </si>
  <si>
    <t>SUBGERENCIA DE BOLSA DE SUELO</t>
  </si>
  <si>
    <t>Arquitectura</t>
  </si>
  <si>
    <t>23758749</t>
  </si>
  <si>
    <t>http://www.invivienda.gob.mx/Portals/0/2020/CVs/CV%20Gilberto%20Velazquez.pdf</t>
  </si>
  <si>
    <t>http://www.invivienda.gob.mx/Portals/0/2020/CVs/soporte/Gilberto_Velasquez_H.pdf</t>
  </si>
  <si>
    <t>A485525B4CE28D1929BFC3051E1CE653</t>
  </si>
  <si>
    <t>GERENTE(A) DE REGISTRO Y CONTROL DE SUELO Y BIENES INMUEBLES</t>
  </si>
  <si>
    <t>GERENTA DE REGISTRO Y CONTROL DE SUELO Y BIENES INMUEBLES DEL INSTITUTO VERACRUZANO DE LA VIVIENDA</t>
  </si>
  <si>
    <t>HILDA</t>
  </si>
  <si>
    <t>SOLANA</t>
  </si>
  <si>
    <t>NOGUEIRA</t>
  </si>
  <si>
    <t>GERENCIA DE REGISTRO Y CONTROL DE SUELO Y BIENES INMUEBLES</t>
  </si>
  <si>
    <t>Arquitectura, Maestria en Tecnología Educativa</t>
  </si>
  <si>
    <t>23758748</t>
  </si>
  <si>
    <t>http://invivienda.gob.mx/Portals/0/2021/FRACCION%20VII/Curriculums_2trim/Cvs/CV%20Hilda%20Solano%20Nogueira.pdf</t>
  </si>
  <si>
    <t>http://invivienda.gob.mx/Portals/0/2021/FRACCION%20VII/Curriculums_2trim/Soporte/hilda%20solana%20n.pdf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</si>
  <si>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diploma de conclusion Maestria en Tecnología Educativa</t>
  </si>
  <si>
    <t>BD32C4BD05FC93116B40664BFCD9FD8D</t>
  </si>
  <si>
    <t>JEFE(A) DE LA REPRESENTACIÓN REGIONAL EN COATZACOALCOS</t>
  </si>
  <si>
    <t>JEFA DE LA REPRESENTACIÓN REGIONAL EN COATZACOALCOS DEL INSTITUTO VERACRUZANO DE LA VIVIENDA</t>
  </si>
  <si>
    <t>RAMONA PATRICIA</t>
  </si>
  <si>
    <t>ISLAS</t>
  </si>
  <si>
    <t>SISTER</t>
  </si>
  <si>
    <t>MODULO REGIONAL EN COATZACOALCOS</t>
  </si>
  <si>
    <t>Ingeniero Civil</t>
  </si>
  <si>
    <t>23758747</t>
  </si>
  <si>
    <t>http://www.invivienda.gob.mx/Portals/0/2019/CVs/CV%20Ramona_patricia.pdf</t>
  </si>
  <si>
    <t>http://www.invivienda.gob.mx/Portals/0/2019/nombramientos/Ramona%20patricia.pdf </t>
  </si>
  <si>
    <t>08A756F3714FB1DED8511CD20299D081</t>
  </si>
  <si>
    <t>JEFE(A) DE LA REPRESENTACIÓN REGIONAL EN VERACRUZ</t>
  </si>
  <si>
    <t>JEFE DE LA REPRESENTACIÓN REGIONAL EN VERACRUZ DEL INSTITUTO VERACRUZANO DE LA VIVIENDA</t>
  </si>
  <si>
    <t>ARTURO</t>
  </si>
  <si>
    <t>BUENDIA</t>
  </si>
  <si>
    <t>RIVAS</t>
  </si>
  <si>
    <t>MODULO REGIONAL EN VERACRUZ</t>
  </si>
  <si>
    <t>Ingeniería Mecánica</t>
  </si>
  <si>
    <t>23758746</t>
  </si>
  <si>
    <t>http://invivienda.gob.mx/Portals/0/2021/FRACCION%20VII/Curriculums_4trim/CV/CV%20Arturo%20Buen%20dia.pdf</t>
  </si>
  <si>
    <t>http://invivienda.gob.mx/Portals/0/2021/FRACCION%20VII/Curriculums_4trim/Arturo%20Buen%20dia.pdf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</si>
  <si>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 créditos de la Maestría en Ingeniería Administrativa</t>
  </si>
  <si>
    <t>AE4DA89F2E3E5E636EE71A4140013726</t>
  </si>
  <si>
    <t>SUBGERENTE(A) DE RECUPERACIÓN CREDITICIA</t>
  </si>
  <si>
    <t>ENCARGADA DE LA SUBGERENCIA DE RECUPERACIÓN CREDITICIA DEL INSTITUTO VERACRUZANO DE LA VIVIENDA</t>
  </si>
  <si>
    <t>HAROSET</t>
  </si>
  <si>
    <t>MORALES</t>
  </si>
  <si>
    <t>SUBGERENCIA DE RECUPERACIÓN CREDITICIA</t>
  </si>
  <si>
    <t>Bachillerato</t>
  </si>
  <si>
    <t>6° Cuatrimestre de la Licenciatura en Administracion de Empresas</t>
  </si>
  <si>
    <t>23758745</t>
  </si>
  <si>
    <t>http://invivienda.gob.mx/Portals/0/2021/FRACCION%20VII/Curriculums_2trim/Cvs/CV%20Haroset%20Morales%20m.pdf</t>
  </si>
  <si>
    <t>http://invivienda.gob.mx/Portals/0/2021/FRACCION%20VII/Curriculums_2trim/Soporte/haroset%20morales.pdf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</si>
  <si>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sexto cuatrimestre de la Licenciatura en Administración de Empresas.</t>
  </si>
  <si>
    <t>77A32B1342439459339C9FFCEC1E2FA5</t>
  </si>
  <si>
    <t>SUBGERENTE(A) DE PRODUCTOS CREDITICIOS</t>
  </si>
  <si>
    <t>SUBGERENTE DE PRODUCTOS CREDITICIOS DEL INSTITUTO VERACRUZANO DE LA VIVIENDA</t>
  </si>
  <si>
    <t>LUIS EDUARDO</t>
  </si>
  <si>
    <t>BRAVO</t>
  </si>
  <si>
    <t>BELIN</t>
  </si>
  <si>
    <t>SUBGERENCIA DE PRODUCTOS CREDITICIOS</t>
  </si>
  <si>
    <t>Administración de Empresas Turisticas</t>
  </si>
  <si>
    <t>23758744</t>
  </si>
  <si>
    <t>http://invivienda.gob.mx/Portals/0/2021/FRACCION%20VII/Curriculums_3trim/CV/CV%20Luis%20Eduardo%20Bravo.pdf</t>
  </si>
  <si>
    <t>http://invivienda.gob.mx/Portals/0/2021/FRACCION%20VII/Curriculums_3trim/Luis_Eduardo_merged.pdf</t>
  </si>
  <si>
    <t>27D6F830123C8C0049AC964215729FA1</t>
  </si>
  <si>
    <t>SUBGERENTE(A) DE ANÁLISIS Y APROBACIÓN DE CRÉDITO</t>
  </si>
  <si>
    <t>SUBGERENTE DE ANÁLISIS Y APROBACIÓN DE CRÉDITO DEL INSTITUTO VERACRUZANO DE LA VIVIENDA</t>
  </si>
  <si>
    <t>HECTOR ULISES</t>
  </si>
  <si>
    <t>TRUJILLO</t>
  </si>
  <si>
    <t>SUBGERENCIA DE ANÁLISIS Y APROBACIÓN DE CRÉDITO</t>
  </si>
  <si>
    <t>Ingeniería Industrial</t>
  </si>
  <si>
    <t>23758743</t>
  </si>
  <si>
    <t>http://invivienda.gob.mx/Portals/0/2021/FRACCION%20VII/Curriculums_2trim/Cvs/CV%20H%C3%A9ctor%20Ulises%20Hern%C3%A1ndez%20Trujillo.pdf</t>
  </si>
  <si>
    <t>http://invivienda.gob.mx/Portals/0/2021/FRACCION%20VII/Curriculums_2trim/Soporte/hector%20Ulises%20hernandez.pdf</t>
  </si>
  <si>
    <t>ED3C2ECAFE10247B56F1A2118ED50138</t>
  </si>
  <si>
    <t>GERENTE(A) DE CRÉDITO DE LA VIVIENDA</t>
  </si>
  <si>
    <t>GERENTE DE CRÉDITO DE LA VIVIENDA DEL INSTITUTO VERACRUZANO DE LA VIVIENDA</t>
  </si>
  <si>
    <t>DANTE</t>
  </si>
  <si>
    <t>ORTEGA</t>
  </si>
  <si>
    <t>PEREZ</t>
  </si>
  <si>
    <t>GERENCIA DE CRÉDITO A LA VIVIENDA</t>
  </si>
  <si>
    <t>Administración</t>
  </si>
  <si>
    <t>23758742</t>
  </si>
  <si>
    <t>http://invivienda.gob.mx/Portals/0/2021/FRACCION%20VII/Curriculums_2trim/Cvs/CV%20Dante%20Ortega%20P%C3%A9rez.pdf</t>
  </si>
  <si>
    <t>http://www.invivienda.gob.mx/Portals/0/2019/nombramientos/Dante%20Ortega%20Perez.pdf </t>
  </si>
  <si>
    <t>5FEC077EC560DD729EF9C2A2387D4D5D</t>
  </si>
  <si>
    <t>SUBGERENTE(A) DE MEJORAMIENTO DE VIVIENDA</t>
  </si>
  <si>
    <t>SUBGERENTA DE MEJORAMIENTO DE VIVIENDA DEL INSTITUTO VERACRUZANO DE LA VIVIENDA</t>
  </si>
  <si>
    <t>ANAHID AURORA</t>
  </si>
  <si>
    <t>GODINEZ</t>
  </si>
  <si>
    <t>GUTIERREZ</t>
  </si>
  <si>
    <t>SUBGERENCIA DE MEJORAMIENTO DE VIVIENDA</t>
  </si>
  <si>
    <t>23758741</t>
  </si>
  <si>
    <t>http://invivienda.gob.mx/Portals/0/2021/FRACCION%20VII/Curriculums_2trim/Cvs/CV%20Anahid%20Aurora%20God%C3%ADnez%20Guiti%C3%A9rrez.pdf</t>
  </si>
  <si>
    <t>http://invivienda.gob.mx/Portals/0/2021/FRACCION%20VII/Curriculums_2trim/Soporte/ANAHID%20AURORA.pdf</t>
  </si>
  <si>
    <t>F13701F952B830095DB92C733655234C</t>
  </si>
  <si>
    <t>SUBGERENTE(A) DE PROYECTOS Y COSTOS</t>
  </si>
  <si>
    <t>SUBGERENTA DE PROYECTOS Y COSTOS DEL INSTITUTO VERACRUZANO DE LA VIVIENDA</t>
  </si>
  <si>
    <t>BLANCA ELIA</t>
  </si>
  <si>
    <t>PORTILLA</t>
  </si>
  <si>
    <t>SUBGERENCIA DE PROYECTOS Y COSTOS</t>
  </si>
  <si>
    <t>Ingeniería Civil</t>
  </si>
  <si>
    <t>23758740</t>
  </si>
  <si>
    <t>http://invivienda.gob.mx/Portals/0/2021/FRACCION%20VII/Curriculums_2trim/Cvs/CV%20Blanca%20Elia%20Portilla%20Hern%C3%A1ndez.pdf</t>
  </si>
  <si>
    <t>http://invivienda.gob.mx/Portals/0/2021/FRACCION%20VII/Curriculums_2trim/Soporte/Blanca%20elia%20portilla.pdf</t>
  </si>
  <si>
    <t>9F44333A9797B1CCEDF490808F05C1A7</t>
  </si>
  <si>
    <t>SUBGERENTE(A) SUPERVISIÓN Y CONTROL DE OBRA</t>
  </si>
  <si>
    <t>SUBGERENTE SUPERVISIÓN Y CONTROL DE OBRA DEL INSTITUTO VERACRUZANO DE LA VIVIENDA</t>
  </si>
  <si>
    <t>JOSE ANTONIO</t>
  </si>
  <si>
    <t>NABOR</t>
  </si>
  <si>
    <t>DIAZ</t>
  </si>
  <si>
    <t>SUBGERENCIA SUPERVISIÓN Y CONTROL DE OBRA</t>
  </si>
  <si>
    <t>23758739</t>
  </si>
  <si>
    <t>http://www.invivienda.gob.mx/Portals/0/2020/CVs/CV%20Jose%20A%20Nabor%20Diaz.pdf</t>
  </si>
  <si>
    <t>http://www.invivienda.gob.mx/Portals/0/2020/CVs/soporte/Jose_Antonio_Nabor_D.pdf</t>
  </si>
  <si>
    <t>4999FC5E0FF446B63C46C20DA0088AF8</t>
  </si>
  <si>
    <t>GERENTE(A) DE CONSTRUCCIÓN Y MEJORAMIENTO DE LA VIVIENDA</t>
  </si>
  <si>
    <t>GERENTE DE CONSTRUCCIÓN Y MEJORAMIENTO DE LA VIVIENDA DEL INSTITUTO VERACRUZANO DE LA VIVIENDA</t>
  </si>
  <si>
    <t>DANIEL</t>
  </si>
  <si>
    <t>ROSAS</t>
  </si>
  <si>
    <t>GERENCIA DE CONSTRUCCIÓN Y MEJORAMIENTO DE LA VIVIENDA</t>
  </si>
  <si>
    <t>23758738</t>
  </si>
  <si>
    <t>http://www.invivienda.gob.mx/Portals/0/2019/CVs/CV%20Daniel%20Garc%C3%ADa%20Rosas.pdf</t>
  </si>
  <si>
    <t>http://www.invivienda.gob.mx/Portals/0/2019/nombramientos/Nombra_Daniel_Garc%C3%ADa.pdf </t>
  </si>
  <si>
    <t>CEA422948D71D1C8B36C7A08E0EDC4A9</t>
  </si>
  <si>
    <t>SUBGERENTE(A) DE ANÁLISIS Y EVALUACIÓN INSTITUCIONAL</t>
  </si>
  <si>
    <t>SUBGERENTE DE ANÁLISIS Y EVALUACIÓN INSTITUCIONAL DEL INSTITUTO VERACRUZANO DE LA VIVIENDA</t>
  </si>
  <si>
    <t>ALEJANDRO</t>
  </si>
  <si>
    <t>PLATAS</t>
  </si>
  <si>
    <t>SUBGERENCIA DE ANÁLISIS Y EVALUACIÓN INSTITUCIONAL</t>
  </si>
  <si>
    <t>Economia, con especialidad en Métodos Estadísticos y Maestría en Inteligencia Artificial</t>
  </si>
  <si>
    <t>23758737</t>
  </si>
  <si>
    <t>http://invivienda.gob.mx/Portals/0/2021/FRACCION%20VII/Curriculums_3trim/CV/CV%20Alejandro%20platas.pdf</t>
  </si>
  <si>
    <t>http://invivienda.gob.mx/Portals/0/2021/FRACCION%20VII/Curriculums_3trim/alejandro%20platas.pdf</t>
  </si>
  <si>
    <t>4721B48FD1AD6BB9653722AE73542572</t>
  </si>
  <si>
    <t>SUBGERENTE(A) DE INFORMACION ESTADISTICA DE LA VIVIENDA</t>
  </si>
  <si>
    <t>SUBGERENTA DE INFORMACION ESTADISTICA DE LA VIVIENDA DEL INSTITUTO VERACRUZANO DE LA VIVIENDA</t>
  </si>
  <si>
    <t>NATALIA PAULINA</t>
  </si>
  <si>
    <t>MARTINEZ</t>
  </si>
  <si>
    <t>GRIEGO</t>
  </si>
  <si>
    <t>SUBGERENCIA DE INFORMACION ESTADISTICA DE LA VIVIENDA</t>
  </si>
  <si>
    <t>Ciencias y Tecnicas Estadisticas</t>
  </si>
  <si>
    <t>23758736</t>
  </si>
  <si>
    <t>http://invivienda.gob.mx/Portals/0/2021/FRACCION%20VII/Curriculums_2trim/Cvs/CV%20Natalia%20P.%20Mart%C3%ADnez%20Griego.pdf</t>
  </si>
  <si>
    <t>http://invivienda.gob.mx/Portals/0/2021/FRACCION%20VII/Curriculums_2trim/Soporte/natalia%20paulina.pdf</t>
  </si>
  <si>
    <t>EE919F3619CE03BD904B922430DCFB83</t>
  </si>
  <si>
    <t>SUBGERENTE(A) DE PLANEACION Y PROGRAMAS DE VIVIENDA</t>
  </si>
  <si>
    <t>SUBGERENTA DE PLANECION Y PROGRAMAS DE VIVIENDA DEL INSTITUTO VERACRUZANO DE LA VIVIENDA</t>
  </si>
  <si>
    <t>GRISEL</t>
  </si>
  <si>
    <t>JUAREZ</t>
  </si>
  <si>
    <t>SUBGERENCIA DE PLANECION Y PROGRAMAS DE VIVIENDA</t>
  </si>
  <si>
    <t>23758735</t>
  </si>
  <si>
    <t>http://invivienda.gob.mx/Portals/0/2021/FRACCION%20VII/Curriculums_2trim/Cvs/CV%20Grisel%20Juarez.pdf</t>
  </si>
  <si>
    <t>http://invivienda.gob.mx/Portals/0/2021/FRACCION%20VII/Curriculums_2trim/Soporte/Grisel%20juarez%20castillo.pdf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</si>
  <si>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Arquitectura.</t>
  </si>
  <si>
    <t>0E40BC82E65BDF787B2DBD11317E7C56</t>
  </si>
  <si>
    <t>GERENTE(A) DE PLANEACIÓN ESTRATÉGICA DE LA VIVIENDA</t>
  </si>
  <si>
    <t>GERENTE DE PLANEACIÓN ESTRATÉGICA DE LA VIVIENDA DEL INSTITUTO VERACRUZANO DE LA VIVIENDA</t>
  </si>
  <si>
    <t>JOSE MANUEL</t>
  </si>
  <si>
    <t>VALENCIA</t>
  </si>
  <si>
    <t>RAMIREZ</t>
  </si>
  <si>
    <t>GERENCIA DE PLANEACIÓN ESTRATÉGICA DE LA VIVIENDA</t>
  </si>
  <si>
    <t>8o Semestre de la Licenciatura en Ciencias Politicas y Administración Pública</t>
  </si>
  <si>
    <t>23758734</t>
  </si>
  <si>
    <t>http://invivienda.gob.mx/Portals/0/2021/FRACCION%20VII/Curriculums_2trim/Cvs/CV%20Jos%C3%A9%20Manuel%20Valencia%20Ram%C3%ADrez.pdf</t>
  </si>
  <si>
    <t>http://invivienda.gob.mx/Portals/0/2021/FRACCION%20VII/Curriculums_2trim/Soporte/Jose%20Manuel%20Valencia.pdf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</si>
  <si>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boleta de calificiaciones hasta el octavo semestre de la Licenciatura en Ciencias Politicas y Admistración Publica</t>
  </si>
  <si>
    <t>B9D934BF8EA47198C2E6AF778B8D8F64</t>
  </si>
  <si>
    <t>JEFE(A) DE LA UNIDAD DE TRANSPARENCIA</t>
  </si>
  <si>
    <t>JEFA DE OFICINA DE LA UNIDAD DE TRANSPARENCIA, DEL INSTITUTO VERACRUZANO DE LA VIVIENDA</t>
  </si>
  <si>
    <t>LILIA JUDITH</t>
  </si>
  <si>
    <t>RUIZ</t>
  </si>
  <si>
    <t>GUERRA</t>
  </si>
  <si>
    <t>UNIDAD DE TRANSPARENCIA</t>
  </si>
  <si>
    <t>23758733</t>
  </si>
  <si>
    <t>http://invivienda.gob.mx/Portals/0/2021/FRACCION%20VII/Curriculums_2trim/Cvs/CV%20Lilia%20Judith%20Ru%C3%ADz%20Guerra.pdf</t>
  </si>
  <si>
    <t>http://invivienda.gob.mx/Portals/0/2021/FRACCION%20VII/Curriculums_2trim/Soporte/Ruiz%20Guerra%202021.pdf</t>
  </si>
  <si>
    <t>E2A656FAC82AB1D5A09440558D6B5925</t>
  </si>
  <si>
    <t>JEFE(A) DE LA UNIDAD DE GENERO</t>
  </si>
  <si>
    <t>JEFA DE OFICINA DE LA UNIDAD DE GENERO DEL INSTITUTO VERACRUZANO DE LA VIVIENDA</t>
  </si>
  <si>
    <t>MARIANA RAFAELA</t>
  </si>
  <si>
    <t>BAIZABAL</t>
  </si>
  <si>
    <t>SALAZAR</t>
  </si>
  <si>
    <t>UNIDAD DE GENERO</t>
  </si>
  <si>
    <t>Ciencias y Tecnicas de la Comunicación</t>
  </si>
  <si>
    <t>23758732</t>
  </si>
  <si>
    <t>http://invivienda.gob.mx/Portals/0/2021/FRACCION%20VII/Curriculums_3trim/CV/CV%20Mariana%20Rafaela%20Baizabal%20Salazar.pdf</t>
  </si>
  <si>
    <t>http://invivienda.gob.mx/Portals/0/2021/FRACCION%20VII/Curriculums_3trim/Mariana%20baizabal.pdf</t>
  </si>
  <si>
    <t>8E1B83735623D636DAA6319601708A8E</t>
  </si>
  <si>
    <t>SECRETARIO(A) TÉCNICO(A)</t>
  </si>
  <si>
    <t>SECRETARIA TÉCNICA DEL INSTITUTO VERACRUZANO DE LA VIVIENDA</t>
  </si>
  <si>
    <t>MARIA DEL ROSARIO</t>
  </si>
  <si>
    <t>DURAN</t>
  </si>
  <si>
    <t>ALARCON</t>
  </si>
  <si>
    <t>SECRETARIA TÉCNICA</t>
  </si>
  <si>
    <t>23758731</t>
  </si>
  <si>
    <t>http://invivienda.gob.mx/Portals/0/2021/FRACCION%20VII/Curriculums_2trim/Cvs/CV%20Duran%20Alarcon%20Rosario.pdf</t>
  </si>
  <si>
    <t>http://invivienda.gob.mx/Portals/0/2021/FRACCION%20VII/Curriculums_2trim/Soporte/Duran%20Alarcon%20Rosario.pdf</t>
  </si>
  <si>
    <t>A4E47758B0C397964516A08AEF4DC13D</t>
  </si>
  <si>
    <t>GERENTE(A) GENERAL</t>
  </si>
  <si>
    <t>GERENTE GENERAL DEL INSTITUTO VERACRUZANO DE LA VIVIENDA</t>
  </si>
  <si>
    <t>HAZAEL</t>
  </si>
  <si>
    <t>FLORES</t>
  </si>
  <si>
    <t>CASTRO</t>
  </si>
  <si>
    <t>GERENCIA GENERAL</t>
  </si>
  <si>
    <t>Economia</t>
  </si>
  <si>
    <t>23758730</t>
  </si>
  <si>
    <t>http://www.invivienda.gob.mx/Portals/0/2019/CVs/CV%20Hazael_Flores_Castro.pdf</t>
  </si>
  <si>
    <t>http://www.invivienda.gob.mx/Portals/0/2019/NOMBRAMIENTOS/Nombra_Hazael.pdf</t>
  </si>
  <si>
    <t>Ninguno</t>
  </si>
  <si>
    <t>Primaria</t>
  </si>
  <si>
    <t>Secundaria</t>
  </si>
  <si>
    <t>Carrera técnica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</si>
  <si>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</si>
  <si>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</si>
  <si>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</si>
  <si>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</si>
  <si>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</si>
  <si>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</si>
  <si>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</si>
  <si>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</si>
  <si>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</si>
  <si>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</si>
  <si>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</si>
  <si>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</si>
  <si>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</si>
  <si>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</si>
  <si>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</si>
  <si>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A931609843A6A4338E848962E0E5FBCF</t>
  </si>
  <si>
    <t>10/2020</t>
  </si>
  <si>
    <t>01/2021</t>
  </si>
  <si>
    <t>Centro de Bachillerato Tecnológico Industrial y de Servicios No.78</t>
  </si>
  <si>
    <t>Docente. Y en forma independiente abogada postulante</t>
  </si>
  <si>
    <t>Educativo y Legal</t>
  </si>
  <si>
    <t>A931609843A6A4335E1ACB853BB2C316</t>
  </si>
  <si>
    <t>01/2010</t>
  </si>
  <si>
    <t>11/2018</t>
  </si>
  <si>
    <t>Israel Firma Juridica</t>
  </si>
  <si>
    <t>Abogado Postulante</t>
  </si>
  <si>
    <t>Legal</t>
  </si>
  <si>
    <t>A931609843A6A433C1A84674B8D68C9E</t>
  </si>
  <si>
    <t>04/2018</t>
  </si>
  <si>
    <t>06/2018</t>
  </si>
  <si>
    <t>Comision del Agua del Estado de Veracruz</t>
  </si>
  <si>
    <t>Abogado Externo</t>
  </si>
  <si>
    <t>4585875CD88DB997101134642A052C50</t>
  </si>
  <si>
    <t>12/2018</t>
  </si>
  <si>
    <t>11/2019</t>
  </si>
  <si>
    <t>Secretaría de Finanzas y Planeacion</t>
  </si>
  <si>
    <t>Subdirector de Fideicomiso</t>
  </si>
  <si>
    <t>4585875CD88DB9978F4D2D759BC57E1D</t>
  </si>
  <si>
    <t>01/2015</t>
  </si>
  <si>
    <t>07/2019</t>
  </si>
  <si>
    <t>Secretaría de Educación de Veracruz</t>
  </si>
  <si>
    <t>Jefa de Oficina de Evaluación y Control</t>
  </si>
  <si>
    <t>Administrativo</t>
  </si>
  <si>
    <t>4585875CD88DB997BFC93DEAD32F69E8</t>
  </si>
  <si>
    <t>08/2017</t>
  </si>
  <si>
    <t>Colegio Americano Xalapa</t>
  </si>
  <si>
    <t>Docente</t>
  </si>
  <si>
    <t>4585875CD88DB9978B67A2111A237C20</t>
  </si>
  <si>
    <t>Despacho Juridico Julio Flores y Asociados</t>
  </si>
  <si>
    <t>Asesor materia Fiscal</t>
  </si>
  <si>
    <t>4585875CD88DB9973AFFEBBBF45FDFF4</t>
  </si>
  <si>
    <t>07/2010</t>
  </si>
  <si>
    <t>Instituto Veracruzano de la Vivienda</t>
  </si>
  <si>
    <t>Administrativo Especializado</t>
  </si>
  <si>
    <t>4585875CD88DB997878AA4A8FE9CB8B4</t>
  </si>
  <si>
    <t>10/2001</t>
  </si>
  <si>
    <t>4585875CD88DB997628F9FD4B015CE5B</t>
  </si>
  <si>
    <t>4585875CD88DB997D54F1C4804EFF981</t>
  </si>
  <si>
    <t>01/2017</t>
  </si>
  <si>
    <t>07/2020</t>
  </si>
  <si>
    <t>Analista Administrativo</t>
  </si>
  <si>
    <t>4585875CD88DB997FA215FB557625DAF</t>
  </si>
  <si>
    <t>05/2003</t>
  </si>
  <si>
    <t>4585875CD88DB99718830E5B05D71DAA</t>
  </si>
  <si>
    <t>12/2015</t>
  </si>
  <si>
    <t>Topografo</t>
  </si>
  <si>
    <t>Tecnico</t>
  </si>
  <si>
    <t>3E16148BFA91E66F06B68A851123E6EF</t>
  </si>
  <si>
    <t>01/2019</t>
  </si>
  <si>
    <t>08/2020</t>
  </si>
  <si>
    <t>Técnico</t>
  </si>
  <si>
    <t>3E16148BFA91E66F3DB9DF818F06B57D</t>
  </si>
  <si>
    <t>01/2005</t>
  </si>
  <si>
    <t>3E16148BFA91E66FF830ECC3FF96CE70</t>
  </si>
  <si>
    <t>01/1984</t>
  </si>
  <si>
    <t>01/1996</t>
  </si>
  <si>
    <t>Direccion de Obras Públicas Municipales de la Ciudad de Coatzacoalcos Ver</t>
  </si>
  <si>
    <t>Jefa del Departamento de Licencias de Construcción</t>
  </si>
  <si>
    <t>3E16148BFA91E66F85D224A985052078</t>
  </si>
  <si>
    <t>08/2019</t>
  </si>
  <si>
    <t>01/2020</t>
  </si>
  <si>
    <t>Instituto de Tramitación Aduanal del Golfo</t>
  </si>
  <si>
    <t>Catedrático</t>
  </si>
  <si>
    <t>Educativa</t>
  </si>
  <si>
    <t>3E16148BFA91E66FDC302423711591A5</t>
  </si>
  <si>
    <t>3E16148BFA91E66FCCD05617F79FF03A</t>
  </si>
  <si>
    <t>01/2018</t>
  </si>
  <si>
    <t>Despacho Julio Flores y Asociados</t>
  </si>
  <si>
    <t>Asistente</t>
  </si>
  <si>
    <t>3E16148BFA91E66FFDC50FDE25916F25</t>
  </si>
  <si>
    <t>12/2010</t>
  </si>
  <si>
    <t>Coppel SA de CV</t>
  </si>
  <si>
    <t>Gerente de Caja de Abono</t>
  </si>
  <si>
    <t>3E16148BFA91E66FF804A5B6F09997E1</t>
  </si>
  <si>
    <t>04/2014</t>
  </si>
  <si>
    <t>08/2018</t>
  </si>
  <si>
    <t>Secretaría de Educación de Veracruz/Direccion de Servicios Generales</t>
  </si>
  <si>
    <t>Auxiliar Administrativo</t>
  </si>
  <si>
    <t>3E16148BFA91E66FCF3D70889CC8B231</t>
  </si>
  <si>
    <t>01/2013</t>
  </si>
  <si>
    <t>12/2013</t>
  </si>
  <si>
    <t>Direccion General de Desarrollo Urbano</t>
  </si>
  <si>
    <t>3E16148BFA91E66F43F8F7B85A24A57A</t>
  </si>
  <si>
    <t>12/2017</t>
  </si>
  <si>
    <t>Direccion de Obras Públicas H. Ayuntamiento Xalapa Ver</t>
  </si>
  <si>
    <t>Asesor</t>
  </si>
  <si>
    <t>07B41D3392E0CEEB09F61F0E405DA901</t>
  </si>
  <si>
    <t>02/2019</t>
  </si>
  <si>
    <t>07B41D3392E0CEEBF7A800A8F3A7CFBC</t>
  </si>
  <si>
    <t>01/2006</t>
  </si>
  <si>
    <t>Despacho Independente y Grupo Techint</t>
  </si>
  <si>
    <t>Prestador de Servicios Profesionales Independiente</t>
  </si>
  <si>
    <t>07B41D3392E0CEEB66C82968DF7CB020</t>
  </si>
  <si>
    <t>Intermercado-GB Plus SOFOM ENR</t>
  </si>
  <si>
    <t>Analista de Inteligencia de Negocios</t>
  </si>
  <si>
    <t>07B41D3392E0CEEB2A37644BDFE820D1</t>
  </si>
  <si>
    <t>01/2016</t>
  </si>
  <si>
    <t>Statera Griegos S.C.</t>
  </si>
  <si>
    <t>Fundadora y Directora General</t>
  </si>
  <si>
    <t>07B41D3392E0CEEB47BAC812F919049E</t>
  </si>
  <si>
    <t>01/2014</t>
  </si>
  <si>
    <t>Instituto Municipal de Vivienda de Veracruz</t>
  </si>
  <si>
    <t>Subdirectora de Control, Evaluacion y Seguimiento</t>
  </si>
  <si>
    <t>07B41D3392E0CEEB83FD0B25FD32A0EB</t>
  </si>
  <si>
    <t>02/2015</t>
  </si>
  <si>
    <t>Gerente de Credito a la Vivienda</t>
  </si>
  <si>
    <t>07B41D3392E0CEEBE7FF0091DF26FAFF</t>
  </si>
  <si>
    <t>Comision Ejecutiva Estatal para la Atencion Integral a Victimas</t>
  </si>
  <si>
    <t>Encargada de la Consultoria en la CEEAIV</t>
  </si>
  <si>
    <t>07B41D3392E0CEEBCF274B983CEC6CF6</t>
  </si>
  <si>
    <t>07B41D3392E0CEEB0FAC3E3FB5D63F43</t>
  </si>
  <si>
    <t>04/2020</t>
  </si>
  <si>
    <t>09/2021</t>
  </si>
  <si>
    <t>Subgerenta de Procesos Arbitrales y Consultivos</t>
  </si>
  <si>
    <t>07B41D3392E0CEEB65A5B8D647314AF7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</si>
</sst>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3203125" customWidth="true" bestFit="true"/>
    <col min="6" max="6" width="98.8984375" customWidth="true" bestFit="true"/>
    <col min="7" max="7" width="18.26953125" customWidth="true" bestFit="true"/>
    <col min="8" max="8" width="13.5390625" customWidth="true" bestFit="true"/>
    <col min="9" max="9" width="15.3828125" customWidth="true" bestFit="true"/>
    <col min="10" max="10" width="58.96484375" customWidth="true" bestFit="true"/>
    <col min="11" max="11" width="53.05078125" customWidth="true" bestFit="true"/>
    <col min="12" max="12" width="74.24609375" customWidth="true" bestFit="true"/>
    <col min="13" max="13" width="17.4921875" customWidth="true" bestFit="true"/>
    <col min="14" max="14" width="129.91015625" customWidth="true" bestFit="true"/>
    <col min="15" max="15" width="74.046875" customWidth="true" bestFit="true"/>
    <col min="16" max="16" width="62.8515625" customWidth="true" bestFit="true"/>
    <col min="17" max="17" width="105.359375" customWidth="true" bestFit="true"/>
    <col min="18" max="18" width="73.1796875" customWidth="true" bestFit="true"/>
    <col min="19" max="19" width="17.5390625" customWidth="true" bestFit="true"/>
    <col min="20" max="20" width="20.015625" customWidth="true" bestFit="true"/>
    <col min="21" max="21" width="167.1796875" customWidth="true" bestFit="true"/>
    <col min="1" max="1" width="36.3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74</v>
      </c>
    </row>
    <row r="9" ht="45.0" customHeight="true">
      <c r="A9" t="s" s="4">
        <v>75</v>
      </c>
      <c r="B9" t="s" s="4">
        <v>56</v>
      </c>
      <c r="C9" t="s" s="4">
        <v>57</v>
      </c>
      <c r="D9" t="s" s="4">
        <v>58</v>
      </c>
      <c r="E9" t="s" s="4">
        <v>76</v>
      </c>
      <c r="F9" t="s" s="4">
        <v>77</v>
      </c>
      <c r="G9" t="s" s="4">
        <v>78</v>
      </c>
      <c r="H9" t="s" s="4">
        <v>79</v>
      </c>
      <c r="I9" t="s" s="4">
        <v>80</v>
      </c>
      <c r="J9" t="s" s="4">
        <v>81</v>
      </c>
      <c r="K9" t="s" s="4">
        <v>65</v>
      </c>
      <c r="L9" t="s" s="4">
        <v>82</v>
      </c>
      <c r="M9" t="s" s="4">
        <v>83</v>
      </c>
      <c r="N9" t="s" s="4">
        <v>84</v>
      </c>
      <c r="O9" t="s" s="4">
        <v>69</v>
      </c>
      <c r="P9" t="s" s="4">
        <v>70</v>
      </c>
      <c r="Q9" t="s" s="4">
        <v>85</v>
      </c>
      <c r="R9" t="s" s="4">
        <v>72</v>
      </c>
      <c r="S9" t="s" s="4">
        <v>73</v>
      </c>
      <c r="T9" t="s" s="4">
        <v>58</v>
      </c>
      <c r="U9" t="s" s="4">
        <v>74</v>
      </c>
    </row>
    <row r="10" ht="45.0" customHeight="true">
      <c r="A10" t="s" s="4">
        <v>86</v>
      </c>
      <c r="B10" t="s" s="4">
        <v>56</v>
      </c>
      <c r="C10" t="s" s="4">
        <v>57</v>
      </c>
      <c r="D10" t="s" s="4">
        <v>58</v>
      </c>
      <c r="E10" t="s" s="4">
        <v>87</v>
      </c>
      <c r="F10" t="s" s="4">
        <v>88</v>
      </c>
      <c r="G10" t="s" s="4">
        <v>89</v>
      </c>
      <c r="H10" t="s" s="4">
        <v>90</v>
      </c>
      <c r="I10" t="s" s="4">
        <v>91</v>
      </c>
      <c r="J10" t="s" s="4">
        <v>92</v>
      </c>
      <c r="K10" t="s" s="4">
        <v>93</v>
      </c>
      <c r="L10" t="s" s="4">
        <v>94</v>
      </c>
      <c r="M10" t="s" s="4">
        <v>95</v>
      </c>
      <c r="N10" t="s" s="4">
        <v>96</v>
      </c>
      <c r="O10" t="s" s="4">
        <v>69</v>
      </c>
      <c r="P10" t="s" s="4">
        <v>70</v>
      </c>
      <c r="Q10" t="s" s="4">
        <v>97</v>
      </c>
      <c r="R10" t="s" s="4">
        <v>72</v>
      </c>
      <c r="S10" t="s" s="4">
        <v>73</v>
      </c>
      <c r="T10" t="s" s="4">
        <v>58</v>
      </c>
      <c r="U10" t="s" s="4">
        <v>74</v>
      </c>
    </row>
    <row r="11" ht="45.0" customHeight="true">
      <c r="A11" t="s" s="4">
        <v>98</v>
      </c>
      <c r="B11" t="s" s="4">
        <v>56</v>
      </c>
      <c r="C11" t="s" s="4">
        <v>57</v>
      </c>
      <c r="D11" t="s" s="4">
        <v>58</v>
      </c>
      <c r="E11" t="s" s="4">
        <v>99</v>
      </c>
      <c r="F11" t="s" s="4">
        <v>100</v>
      </c>
      <c r="G11" t="s" s="4">
        <v>101</v>
      </c>
      <c r="H11" t="s" s="4">
        <v>102</v>
      </c>
      <c r="I11" t="s" s="4">
        <v>103</v>
      </c>
      <c r="J11" t="s" s="4">
        <v>104</v>
      </c>
      <c r="K11" t="s" s="4">
        <v>65</v>
      </c>
      <c r="L11" t="s" s="4">
        <v>105</v>
      </c>
      <c r="M11" t="s" s="4">
        <v>106</v>
      </c>
      <c r="N11" t="s" s="4">
        <v>107</v>
      </c>
      <c r="O11" t="s" s="4">
        <v>69</v>
      </c>
      <c r="P11" t="s" s="4">
        <v>70</v>
      </c>
      <c r="Q11" t="s" s="4">
        <v>108</v>
      </c>
      <c r="R11" t="s" s="4">
        <v>72</v>
      </c>
      <c r="S11" t="s" s="4">
        <v>73</v>
      </c>
      <c r="T11" t="s" s="4">
        <v>58</v>
      </c>
      <c r="U11" t="s" s="4">
        <v>74</v>
      </c>
    </row>
    <row r="12" ht="45.0" customHeight="true">
      <c r="A12" t="s" s="4">
        <v>109</v>
      </c>
      <c r="B12" t="s" s="4">
        <v>56</v>
      </c>
      <c r="C12" t="s" s="4">
        <v>57</v>
      </c>
      <c r="D12" t="s" s="4">
        <v>58</v>
      </c>
      <c r="E12" t="s" s="4">
        <v>110</v>
      </c>
      <c r="F12" t="s" s="4">
        <v>111</v>
      </c>
      <c r="G12" t="s" s="4">
        <v>112</v>
      </c>
      <c r="H12" t="s" s="4">
        <v>113</v>
      </c>
      <c r="I12" t="s" s="4">
        <v>114</v>
      </c>
      <c r="J12" t="s" s="4">
        <v>115</v>
      </c>
      <c r="K12" t="s" s="4">
        <v>93</v>
      </c>
      <c r="L12" t="s" s="4">
        <v>116</v>
      </c>
      <c r="M12" t="s" s="4">
        <v>117</v>
      </c>
      <c r="N12" t="s" s="4">
        <v>118</v>
      </c>
      <c r="O12" t="s" s="4">
        <v>69</v>
      </c>
      <c r="P12" t="s" s="4">
        <v>70</v>
      </c>
      <c r="Q12" t="s" s="4">
        <v>119</v>
      </c>
      <c r="R12" t="s" s="4">
        <v>72</v>
      </c>
      <c r="S12" t="s" s="4">
        <v>73</v>
      </c>
      <c r="T12" t="s" s="4">
        <v>58</v>
      </c>
      <c r="U12" t="s" s="4">
        <v>120</v>
      </c>
    </row>
    <row r="13" ht="45.0" customHeight="true">
      <c r="A13" t="s" s="4">
        <v>121</v>
      </c>
      <c r="B13" t="s" s="4">
        <v>56</v>
      </c>
      <c r="C13" t="s" s="4">
        <v>57</v>
      </c>
      <c r="D13" t="s" s="4">
        <v>58</v>
      </c>
      <c r="E13" t="s" s="4">
        <v>122</v>
      </c>
      <c r="F13" t="s" s="4">
        <v>123</v>
      </c>
      <c r="G13" t="s" s="4">
        <v>124</v>
      </c>
      <c r="H13" t="s" s="4">
        <v>125</v>
      </c>
      <c r="I13" t="s" s="4">
        <v>126</v>
      </c>
      <c r="J13" t="s" s="4">
        <v>127</v>
      </c>
      <c r="K13" t="s" s="4">
        <v>93</v>
      </c>
      <c r="L13" t="s" s="4">
        <v>128</v>
      </c>
      <c r="M13" t="s" s="4">
        <v>129</v>
      </c>
      <c r="N13" t="s" s="4">
        <v>130</v>
      </c>
      <c r="O13" t="s" s="4">
        <v>69</v>
      </c>
      <c r="P13" t="s" s="4">
        <v>70</v>
      </c>
      <c r="Q13" t="s" s="4">
        <v>131</v>
      </c>
      <c r="R13" t="s" s="4">
        <v>72</v>
      </c>
      <c r="S13" t="s" s="4">
        <v>73</v>
      </c>
      <c r="T13" t="s" s="4">
        <v>58</v>
      </c>
      <c r="U13" t="s" s="4">
        <v>74</v>
      </c>
    </row>
    <row r="14" ht="45.0" customHeight="true">
      <c r="A14" t="s" s="4">
        <v>132</v>
      </c>
      <c r="B14" t="s" s="4">
        <v>56</v>
      </c>
      <c r="C14" t="s" s="4">
        <v>57</v>
      </c>
      <c r="D14" t="s" s="4">
        <v>58</v>
      </c>
      <c r="E14" t="s" s="4">
        <v>133</v>
      </c>
      <c r="F14" t="s" s="4">
        <v>134</v>
      </c>
      <c r="G14" t="s" s="4">
        <v>135</v>
      </c>
      <c r="H14" t="s" s="4">
        <v>136</v>
      </c>
      <c r="I14" t="s" s="4">
        <v>137</v>
      </c>
      <c r="J14" t="s" s="4">
        <v>138</v>
      </c>
      <c r="K14" t="s" s="4">
        <v>65</v>
      </c>
      <c r="L14" t="s" s="4">
        <v>139</v>
      </c>
      <c r="M14" t="s" s="4">
        <v>140</v>
      </c>
      <c r="N14" t="s" s="4">
        <v>141</v>
      </c>
      <c r="O14" t="s" s="4">
        <v>69</v>
      </c>
      <c r="P14" t="s" s="4">
        <v>70</v>
      </c>
      <c r="Q14" t="s" s="4">
        <v>142</v>
      </c>
      <c r="R14" t="s" s="4">
        <v>72</v>
      </c>
      <c r="S14" t="s" s="4">
        <v>73</v>
      </c>
      <c r="T14" t="s" s="4">
        <v>58</v>
      </c>
      <c r="U14" t="s" s="4">
        <v>74</v>
      </c>
    </row>
    <row r="15" ht="45.0" customHeight="true">
      <c r="A15" t="s" s="4">
        <v>143</v>
      </c>
      <c r="B15" t="s" s="4">
        <v>56</v>
      </c>
      <c r="C15" t="s" s="4">
        <v>57</v>
      </c>
      <c r="D15" t="s" s="4">
        <v>58</v>
      </c>
      <c r="E15" t="s" s="4">
        <v>144</v>
      </c>
      <c r="F15" t="s" s="4">
        <v>145</v>
      </c>
      <c r="G15" t="s" s="4">
        <v>146</v>
      </c>
      <c r="H15" t="s" s="4">
        <v>147</v>
      </c>
      <c r="I15" t="s" s="4">
        <v>148</v>
      </c>
      <c r="J15" t="s" s="4">
        <v>149</v>
      </c>
      <c r="K15" t="s" s="4">
        <v>93</v>
      </c>
      <c r="L15" t="s" s="4">
        <v>150</v>
      </c>
      <c r="M15" t="s" s="4">
        <v>151</v>
      </c>
      <c r="N15" t="s" s="4">
        <v>152</v>
      </c>
      <c r="O15" t="s" s="4">
        <v>69</v>
      </c>
      <c r="P15" t="s" s="4">
        <v>70</v>
      </c>
      <c r="Q15" t="s" s="4">
        <v>153</v>
      </c>
      <c r="R15" t="s" s="4">
        <v>72</v>
      </c>
      <c r="S15" t="s" s="4">
        <v>73</v>
      </c>
      <c r="T15" t="s" s="4">
        <v>58</v>
      </c>
      <c r="U15" t="s" s="4">
        <v>74</v>
      </c>
    </row>
    <row r="16" ht="45.0" customHeight="true">
      <c r="A16" t="s" s="4">
        <v>154</v>
      </c>
      <c r="B16" t="s" s="4">
        <v>56</v>
      </c>
      <c r="C16" t="s" s="4">
        <v>57</v>
      </c>
      <c r="D16" t="s" s="4">
        <v>58</v>
      </c>
      <c r="E16" t="s" s="4">
        <v>155</v>
      </c>
      <c r="F16" t="s" s="4">
        <v>156</v>
      </c>
      <c r="G16" t="s" s="4">
        <v>157</v>
      </c>
      <c r="H16" t="s" s="4">
        <v>158</v>
      </c>
      <c r="I16" t="s" s="4">
        <v>159</v>
      </c>
      <c r="J16" t="s" s="4">
        <v>160</v>
      </c>
      <c r="K16" t="s" s="4">
        <v>93</v>
      </c>
      <c r="L16" t="s" s="4">
        <v>161</v>
      </c>
      <c r="M16" t="s" s="4">
        <v>162</v>
      </c>
      <c r="N16" t="s" s="4">
        <v>163</v>
      </c>
      <c r="O16" t="s" s="4">
        <v>69</v>
      </c>
      <c r="P16" t="s" s="4">
        <v>70</v>
      </c>
      <c r="Q16" t="s" s="4">
        <v>164</v>
      </c>
      <c r="R16" t="s" s="4">
        <v>72</v>
      </c>
      <c r="S16" t="s" s="4">
        <v>73</v>
      </c>
      <c r="T16" t="s" s="4">
        <v>58</v>
      </c>
      <c r="U16" t="s" s="4">
        <v>165</v>
      </c>
    </row>
    <row r="17" ht="45.0" customHeight="true">
      <c r="A17" t="s" s="4">
        <v>166</v>
      </c>
      <c r="B17" t="s" s="4">
        <v>56</v>
      </c>
      <c r="C17" t="s" s="4">
        <v>57</v>
      </c>
      <c r="D17" t="s" s="4">
        <v>58</v>
      </c>
      <c r="E17" t="s" s="4">
        <v>167</v>
      </c>
      <c r="F17" t="s" s="4">
        <v>168</v>
      </c>
      <c r="G17" t="s" s="4">
        <v>169</v>
      </c>
      <c r="H17" t="s" s="4">
        <v>170</v>
      </c>
      <c r="I17" t="s" s="4">
        <v>171</v>
      </c>
      <c r="J17" t="s" s="4">
        <v>172</v>
      </c>
      <c r="K17" t="s" s="4">
        <v>93</v>
      </c>
      <c r="L17" t="s" s="4">
        <v>173</v>
      </c>
      <c r="M17" t="s" s="4">
        <v>174</v>
      </c>
      <c r="N17" t="s" s="4">
        <v>175</v>
      </c>
      <c r="O17" t="s" s="4">
        <v>69</v>
      </c>
      <c r="P17" t="s" s="4">
        <v>70</v>
      </c>
      <c r="Q17" t="s" s="4">
        <v>176</v>
      </c>
      <c r="R17" t="s" s="4">
        <v>72</v>
      </c>
      <c r="S17" t="s" s="4">
        <v>73</v>
      </c>
      <c r="T17" t="s" s="4">
        <v>58</v>
      </c>
      <c r="U17" t="s" s="4">
        <v>74</v>
      </c>
    </row>
    <row r="18" ht="45.0" customHeight="true">
      <c r="A18" t="s" s="4">
        <v>177</v>
      </c>
      <c r="B18" t="s" s="4">
        <v>56</v>
      </c>
      <c r="C18" t="s" s="4">
        <v>57</v>
      </c>
      <c r="D18" t="s" s="4">
        <v>58</v>
      </c>
      <c r="E18" t="s" s="4">
        <v>178</v>
      </c>
      <c r="F18" t="s" s="4">
        <v>179</v>
      </c>
      <c r="G18" t="s" s="4">
        <v>180</v>
      </c>
      <c r="H18" t="s" s="4">
        <v>181</v>
      </c>
      <c r="I18" t="s" s="4">
        <v>90</v>
      </c>
      <c r="J18" t="s" s="4">
        <v>182</v>
      </c>
      <c r="K18" t="s" s="4">
        <v>93</v>
      </c>
      <c r="L18" t="s" s="4">
        <v>183</v>
      </c>
      <c r="M18" t="s" s="4">
        <v>184</v>
      </c>
      <c r="N18" t="s" s="4">
        <v>185</v>
      </c>
      <c r="O18" t="s" s="4">
        <v>69</v>
      </c>
      <c r="P18" t="s" s="4">
        <v>70</v>
      </c>
      <c r="Q18" t="s" s="4">
        <v>186</v>
      </c>
      <c r="R18" t="s" s="4">
        <v>72</v>
      </c>
      <c r="S18" t="s" s="4">
        <v>73</v>
      </c>
      <c r="T18" t="s" s="4">
        <v>58</v>
      </c>
      <c r="U18" t="s" s="4">
        <v>187</v>
      </c>
    </row>
    <row r="19" ht="45.0" customHeight="true">
      <c r="A19" t="s" s="4">
        <v>188</v>
      </c>
      <c r="B19" t="s" s="4">
        <v>56</v>
      </c>
      <c r="C19" t="s" s="4">
        <v>57</v>
      </c>
      <c r="D19" t="s" s="4">
        <v>58</v>
      </c>
      <c r="E19" t="s" s="4">
        <v>189</v>
      </c>
      <c r="F19" t="s" s="4">
        <v>190</v>
      </c>
      <c r="G19" t="s" s="4">
        <v>191</v>
      </c>
      <c r="H19" t="s" s="4">
        <v>192</v>
      </c>
      <c r="I19" t="s" s="4">
        <v>80</v>
      </c>
      <c r="J19" t="s" s="4">
        <v>193</v>
      </c>
      <c r="K19" t="s" s="4">
        <v>65</v>
      </c>
      <c r="L19" t="s" s="4">
        <v>194</v>
      </c>
      <c r="M19" t="s" s="4">
        <v>195</v>
      </c>
      <c r="N19" t="s" s="4">
        <v>196</v>
      </c>
      <c r="O19" t="s" s="4">
        <v>69</v>
      </c>
      <c r="P19" t="s" s="4">
        <v>70</v>
      </c>
      <c r="Q19" t="s" s="4">
        <v>197</v>
      </c>
      <c r="R19" t="s" s="4">
        <v>72</v>
      </c>
      <c r="S19" t="s" s="4">
        <v>73</v>
      </c>
      <c r="T19" t="s" s="4">
        <v>58</v>
      </c>
      <c r="U19" t="s" s="4">
        <v>198</v>
      </c>
    </row>
    <row r="20" ht="45.0" customHeight="true">
      <c r="A20" t="s" s="4">
        <v>199</v>
      </c>
      <c r="B20" t="s" s="4">
        <v>56</v>
      </c>
      <c r="C20" t="s" s="4">
        <v>57</v>
      </c>
      <c r="D20" t="s" s="4">
        <v>58</v>
      </c>
      <c r="E20" t="s" s="4">
        <v>200</v>
      </c>
      <c r="F20" t="s" s="4">
        <v>201</v>
      </c>
      <c r="G20" t="s" s="4">
        <v>202</v>
      </c>
      <c r="H20" t="s" s="4">
        <v>203</v>
      </c>
      <c r="I20" t="s" s="4">
        <v>204</v>
      </c>
      <c r="J20" t="s" s="4">
        <v>205</v>
      </c>
      <c r="K20" t="s" s="4">
        <v>93</v>
      </c>
      <c r="L20" t="s" s="4">
        <v>206</v>
      </c>
      <c r="M20" t="s" s="4">
        <v>207</v>
      </c>
      <c r="N20" t="s" s="4">
        <v>208</v>
      </c>
      <c r="O20" t="s" s="4">
        <v>69</v>
      </c>
      <c r="P20" t="s" s="4">
        <v>70</v>
      </c>
      <c r="Q20" t="s" s="4">
        <v>209</v>
      </c>
      <c r="R20" t="s" s="4">
        <v>72</v>
      </c>
      <c r="S20" t="s" s="4">
        <v>73</v>
      </c>
      <c r="T20" t="s" s="4">
        <v>58</v>
      </c>
      <c r="U20" t="s" s="4">
        <v>74</v>
      </c>
    </row>
    <row r="21" ht="45.0" customHeight="true">
      <c r="A21" t="s" s="4">
        <v>210</v>
      </c>
      <c r="B21" t="s" s="4">
        <v>56</v>
      </c>
      <c r="C21" t="s" s="4">
        <v>57</v>
      </c>
      <c r="D21" t="s" s="4">
        <v>58</v>
      </c>
      <c r="E21" t="s" s="4">
        <v>211</v>
      </c>
      <c r="F21" t="s" s="4">
        <v>212</v>
      </c>
      <c r="G21" t="s" s="4">
        <v>213</v>
      </c>
      <c r="H21" t="s" s="4">
        <v>214</v>
      </c>
      <c r="I21" t="s" s="4">
        <v>215</v>
      </c>
      <c r="J21" t="s" s="4">
        <v>216</v>
      </c>
      <c r="K21" t="s" s="4">
        <v>93</v>
      </c>
      <c r="L21" t="s" s="4">
        <v>217</v>
      </c>
      <c r="M21" t="s" s="4">
        <v>218</v>
      </c>
      <c r="N21" t="s" s="4">
        <v>219</v>
      </c>
      <c r="O21" t="s" s="4">
        <v>69</v>
      </c>
      <c r="P21" t="s" s="4">
        <v>70</v>
      </c>
      <c r="Q21" t="s" s="4">
        <v>220</v>
      </c>
      <c r="R21" t="s" s="4">
        <v>72</v>
      </c>
      <c r="S21" t="s" s="4">
        <v>73</v>
      </c>
      <c r="T21" t="s" s="4">
        <v>58</v>
      </c>
      <c r="U21" t="s" s="4">
        <v>74</v>
      </c>
    </row>
    <row r="22" ht="45.0" customHeight="true">
      <c r="A22" t="s" s="4">
        <v>221</v>
      </c>
      <c r="B22" t="s" s="4">
        <v>56</v>
      </c>
      <c r="C22" t="s" s="4">
        <v>57</v>
      </c>
      <c r="D22" t="s" s="4">
        <v>58</v>
      </c>
      <c r="E22" t="s" s="4">
        <v>222</v>
      </c>
      <c r="F22" t="s" s="4">
        <v>223</v>
      </c>
      <c r="G22" t="s" s="4">
        <v>224</v>
      </c>
      <c r="H22" t="s" s="4">
        <v>225</v>
      </c>
      <c r="I22" t="s" s="4">
        <v>226</v>
      </c>
      <c r="J22" t="s" s="4">
        <v>227</v>
      </c>
      <c r="K22" t="s" s="4">
        <v>65</v>
      </c>
      <c r="L22" t="s" s="4">
        <v>228</v>
      </c>
      <c r="M22" t="s" s="4">
        <v>229</v>
      </c>
      <c r="N22" t="s" s="4">
        <v>230</v>
      </c>
      <c r="O22" t="s" s="4">
        <v>69</v>
      </c>
      <c r="P22" t="s" s="4">
        <v>70</v>
      </c>
      <c r="Q22" t="s" s="4">
        <v>231</v>
      </c>
      <c r="R22" t="s" s="4">
        <v>72</v>
      </c>
      <c r="S22" t="s" s="4">
        <v>73</v>
      </c>
      <c r="T22" t="s" s="4">
        <v>58</v>
      </c>
      <c r="U22" t="s" s="4">
        <v>232</v>
      </c>
    </row>
    <row r="23" ht="45.0" customHeight="true">
      <c r="A23" t="s" s="4">
        <v>233</v>
      </c>
      <c r="B23" t="s" s="4">
        <v>56</v>
      </c>
      <c r="C23" t="s" s="4">
        <v>57</v>
      </c>
      <c r="D23" t="s" s="4">
        <v>58</v>
      </c>
      <c r="E23" t="s" s="4">
        <v>234</v>
      </c>
      <c r="F23" t="s" s="4">
        <v>235</v>
      </c>
      <c r="G23" t="s" s="4">
        <v>236</v>
      </c>
      <c r="H23" t="s" s="4">
        <v>237</v>
      </c>
      <c r="I23" t="s" s="4">
        <v>238</v>
      </c>
      <c r="J23" t="s" s="4">
        <v>239</v>
      </c>
      <c r="K23" t="s" s="4">
        <v>93</v>
      </c>
      <c r="L23" t="s" s="4">
        <v>240</v>
      </c>
      <c r="M23" t="s" s="4">
        <v>241</v>
      </c>
      <c r="N23" t="s" s="4">
        <v>242</v>
      </c>
      <c r="O23" t="s" s="4">
        <v>69</v>
      </c>
      <c r="P23" t="s" s="4">
        <v>70</v>
      </c>
      <c r="Q23" t="s" s="4">
        <v>243</v>
      </c>
      <c r="R23" t="s" s="4">
        <v>72</v>
      </c>
      <c r="S23" t="s" s="4">
        <v>73</v>
      </c>
      <c r="T23" t="s" s="4">
        <v>58</v>
      </c>
      <c r="U23" t="s" s="4">
        <v>74</v>
      </c>
    </row>
    <row r="24" ht="45.0" customHeight="true">
      <c r="A24" t="s" s="4">
        <v>244</v>
      </c>
      <c r="B24" t="s" s="4">
        <v>56</v>
      </c>
      <c r="C24" t="s" s="4">
        <v>57</v>
      </c>
      <c r="D24" t="s" s="4">
        <v>58</v>
      </c>
      <c r="E24" t="s" s="4">
        <v>245</v>
      </c>
      <c r="F24" t="s" s="4">
        <v>246</v>
      </c>
      <c r="G24" t="s" s="4">
        <v>247</v>
      </c>
      <c r="H24" t="s" s="4">
        <v>248</v>
      </c>
      <c r="I24" t="s" s="4">
        <v>249</v>
      </c>
      <c r="J24" t="s" s="4">
        <v>250</v>
      </c>
      <c r="K24" t="s" s="4">
        <v>93</v>
      </c>
      <c r="L24" t="s" s="4">
        <v>251</v>
      </c>
      <c r="M24" t="s" s="4">
        <v>252</v>
      </c>
      <c r="N24" t="s" s="4">
        <v>253</v>
      </c>
      <c r="O24" t="s" s="4">
        <v>69</v>
      </c>
      <c r="P24" t="s" s="4">
        <v>70</v>
      </c>
      <c r="Q24" t="s" s="4">
        <v>254</v>
      </c>
      <c r="R24" t="s" s="4">
        <v>72</v>
      </c>
      <c r="S24" t="s" s="4">
        <v>73</v>
      </c>
      <c r="T24" t="s" s="4">
        <v>58</v>
      </c>
      <c r="U24" t="s" s="4">
        <v>255</v>
      </c>
    </row>
    <row r="25" ht="45.0" customHeight="true">
      <c r="A25" t="s" s="4">
        <v>256</v>
      </c>
      <c r="B25" t="s" s="4">
        <v>56</v>
      </c>
      <c r="C25" t="s" s="4">
        <v>57</v>
      </c>
      <c r="D25" t="s" s="4">
        <v>58</v>
      </c>
      <c r="E25" t="s" s="4">
        <v>257</v>
      </c>
      <c r="F25" t="s" s="4">
        <v>258</v>
      </c>
      <c r="G25" t="s" s="4">
        <v>259</v>
      </c>
      <c r="H25" t="s" s="4">
        <v>260</v>
      </c>
      <c r="I25" t="s" s="4">
        <v>103</v>
      </c>
      <c r="J25" t="s" s="4">
        <v>261</v>
      </c>
      <c r="K25" t="s" s="4">
        <v>262</v>
      </c>
      <c r="L25" t="s" s="4">
        <v>263</v>
      </c>
      <c r="M25" t="s" s="4">
        <v>264</v>
      </c>
      <c r="N25" t="s" s="4">
        <v>265</v>
      </c>
      <c r="O25" t="s" s="4">
        <v>69</v>
      </c>
      <c r="P25" t="s" s="4">
        <v>70</v>
      </c>
      <c r="Q25" t="s" s="4">
        <v>266</v>
      </c>
      <c r="R25" t="s" s="4">
        <v>72</v>
      </c>
      <c r="S25" t="s" s="4">
        <v>73</v>
      </c>
      <c r="T25" t="s" s="4">
        <v>58</v>
      </c>
      <c r="U25" t="s" s="4">
        <v>267</v>
      </c>
    </row>
    <row r="26" ht="45.0" customHeight="true">
      <c r="A26" t="s" s="4">
        <v>268</v>
      </c>
      <c r="B26" t="s" s="4">
        <v>56</v>
      </c>
      <c r="C26" t="s" s="4">
        <v>57</v>
      </c>
      <c r="D26" t="s" s="4">
        <v>58</v>
      </c>
      <c r="E26" t="s" s="4">
        <v>269</v>
      </c>
      <c r="F26" t="s" s="4">
        <v>270</v>
      </c>
      <c r="G26" t="s" s="4">
        <v>271</v>
      </c>
      <c r="H26" t="s" s="4">
        <v>272</v>
      </c>
      <c r="I26" t="s" s="4">
        <v>273</v>
      </c>
      <c r="J26" t="s" s="4">
        <v>274</v>
      </c>
      <c r="K26" t="s" s="4">
        <v>93</v>
      </c>
      <c r="L26" t="s" s="4">
        <v>275</v>
      </c>
      <c r="M26" t="s" s="4">
        <v>276</v>
      </c>
      <c r="N26" t="s" s="4">
        <v>277</v>
      </c>
      <c r="O26" t="s" s="4">
        <v>69</v>
      </c>
      <c r="P26" t="s" s="4">
        <v>70</v>
      </c>
      <c r="Q26" t="s" s="4">
        <v>278</v>
      </c>
      <c r="R26" t="s" s="4">
        <v>72</v>
      </c>
      <c r="S26" t="s" s="4">
        <v>73</v>
      </c>
      <c r="T26" t="s" s="4">
        <v>58</v>
      </c>
      <c r="U26" t="s" s="4">
        <v>74</v>
      </c>
    </row>
    <row r="27" ht="45.0" customHeight="true">
      <c r="A27" t="s" s="4">
        <v>279</v>
      </c>
      <c r="B27" t="s" s="4">
        <v>56</v>
      </c>
      <c r="C27" t="s" s="4">
        <v>57</v>
      </c>
      <c r="D27" t="s" s="4">
        <v>58</v>
      </c>
      <c r="E27" t="s" s="4">
        <v>280</v>
      </c>
      <c r="F27" t="s" s="4">
        <v>281</v>
      </c>
      <c r="G27" t="s" s="4">
        <v>282</v>
      </c>
      <c r="H27" t="s" s="4">
        <v>215</v>
      </c>
      <c r="I27" t="s" s="4">
        <v>283</v>
      </c>
      <c r="J27" t="s" s="4">
        <v>284</v>
      </c>
      <c r="K27" t="s" s="4">
        <v>93</v>
      </c>
      <c r="L27" t="s" s="4">
        <v>285</v>
      </c>
      <c r="M27" t="s" s="4">
        <v>286</v>
      </c>
      <c r="N27" t="s" s="4">
        <v>287</v>
      </c>
      <c r="O27" t="s" s="4">
        <v>69</v>
      </c>
      <c r="P27" t="s" s="4">
        <v>70</v>
      </c>
      <c r="Q27" t="s" s="4">
        <v>288</v>
      </c>
      <c r="R27" t="s" s="4">
        <v>72</v>
      </c>
      <c r="S27" t="s" s="4">
        <v>73</v>
      </c>
      <c r="T27" t="s" s="4">
        <v>58</v>
      </c>
      <c r="U27" t="s" s="4">
        <v>74</v>
      </c>
    </row>
    <row r="28" ht="45.0" customHeight="true">
      <c r="A28" t="s" s="4">
        <v>289</v>
      </c>
      <c r="B28" t="s" s="4">
        <v>56</v>
      </c>
      <c r="C28" t="s" s="4">
        <v>57</v>
      </c>
      <c r="D28" t="s" s="4">
        <v>58</v>
      </c>
      <c r="E28" t="s" s="4">
        <v>290</v>
      </c>
      <c r="F28" t="s" s="4">
        <v>291</v>
      </c>
      <c r="G28" t="s" s="4">
        <v>292</v>
      </c>
      <c r="H28" t="s" s="4">
        <v>293</v>
      </c>
      <c r="I28" t="s" s="4">
        <v>294</v>
      </c>
      <c r="J28" t="s" s="4">
        <v>295</v>
      </c>
      <c r="K28" t="s" s="4">
        <v>93</v>
      </c>
      <c r="L28" t="s" s="4">
        <v>296</v>
      </c>
      <c r="M28" t="s" s="4">
        <v>297</v>
      </c>
      <c r="N28" t="s" s="4">
        <v>298</v>
      </c>
      <c r="O28" t="s" s="4">
        <v>69</v>
      </c>
      <c r="P28" t="s" s="4">
        <v>70</v>
      </c>
      <c r="Q28" t="s" s="4">
        <v>299</v>
      </c>
      <c r="R28" t="s" s="4">
        <v>72</v>
      </c>
      <c r="S28" t="s" s="4">
        <v>73</v>
      </c>
      <c r="T28" t="s" s="4">
        <v>58</v>
      </c>
      <c r="U28" t="s" s="4">
        <v>74</v>
      </c>
    </row>
    <row r="29" ht="45.0" customHeight="true">
      <c r="A29" t="s" s="4">
        <v>300</v>
      </c>
      <c r="B29" t="s" s="4">
        <v>56</v>
      </c>
      <c r="C29" t="s" s="4">
        <v>57</v>
      </c>
      <c r="D29" t="s" s="4">
        <v>58</v>
      </c>
      <c r="E29" t="s" s="4">
        <v>301</v>
      </c>
      <c r="F29" t="s" s="4">
        <v>302</v>
      </c>
      <c r="G29" t="s" s="4">
        <v>303</v>
      </c>
      <c r="H29" t="s" s="4">
        <v>304</v>
      </c>
      <c r="I29" t="s" s="4">
        <v>305</v>
      </c>
      <c r="J29" t="s" s="4">
        <v>306</v>
      </c>
      <c r="K29" t="s" s="4">
        <v>65</v>
      </c>
      <c r="L29" t="s" s="4">
        <v>217</v>
      </c>
      <c r="M29" t="s" s="4">
        <v>307</v>
      </c>
      <c r="N29" t="s" s="4">
        <v>308</v>
      </c>
      <c r="O29" t="s" s="4">
        <v>69</v>
      </c>
      <c r="P29" t="s" s="4">
        <v>70</v>
      </c>
      <c r="Q29" t="s" s="4">
        <v>309</v>
      </c>
      <c r="R29" t="s" s="4">
        <v>72</v>
      </c>
      <c r="S29" t="s" s="4">
        <v>73</v>
      </c>
      <c r="T29" t="s" s="4">
        <v>58</v>
      </c>
      <c r="U29" t="s" s="4">
        <v>74</v>
      </c>
    </row>
    <row r="30" ht="45.0" customHeight="true">
      <c r="A30" t="s" s="4">
        <v>310</v>
      </c>
      <c r="B30" t="s" s="4">
        <v>56</v>
      </c>
      <c r="C30" t="s" s="4">
        <v>57</v>
      </c>
      <c r="D30" t="s" s="4">
        <v>58</v>
      </c>
      <c r="E30" t="s" s="4">
        <v>311</v>
      </c>
      <c r="F30" t="s" s="4">
        <v>312</v>
      </c>
      <c r="G30" t="s" s="4">
        <v>313</v>
      </c>
      <c r="H30" t="s" s="4">
        <v>314</v>
      </c>
      <c r="I30" t="s" s="4">
        <v>215</v>
      </c>
      <c r="J30" t="s" s="4">
        <v>315</v>
      </c>
      <c r="K30" t="s" s="4">
        <v>93</v>
      </c>
      <c r="L30" t="s" s="4">
        <v>316</v>
      </c>
      <c r="M30" t="s" s="4">
        <v>317</v>
      </c>
      <c r="N30" t="s" s="4">
        <v>318</v>
      </c>
      <c r="O30" t="s" s="4">
        <v>69</v>
      </c>
      <c r="P30" t="s" s="4">
        <v>70</v>
      </c>
      <c r="Q30" t="s" s="4">
        <v>319</v>
      </c>
      <c r="R30" t="s" s="4">
        <v>72</v>
      </c>
      <c r="S30" t="s" s="4">
        <v>73</v>
      </c>
      <c r="T30" t="s" s="4">
        <v>58</v>
      </c>
      <c r="U30" t="s" s="4">
        <v>74</v>
      </c>
    </row>
    <row r="31" ht="45.0" customHeight="true">
      <c r="A31" t="s" s="4">
        <v>320</v>
      </c>
      <c r="B31" t="s" s="4">
        <v>56</v>
      </c>
      <c r="C31" t="s" s="4">
        <v>57</v>
      </c>
      <c r="D31" t="s" s="4">
        <v>58</v>
      </c>
      <c r="E31" t="s" s="4">
        <v>321</v>
      </c>
      <c r="F31" t="s" s="4">
        <v>322</v>
      </c>
      <c r="G31" t="s" s="4">
        <v>323</v>
      </c>
      <c r="H31" t="s" s="4">
        <v>324</v>
      </c>
      <c r="I31" t="s" s="4">
        <v>325</v>
      </c>
      <c r="J31" t="s" s="4">
        <v>326</v>
      </c>
      <c r="K31" t="s" s="4">
        <v>65</v>
      </c>
      <c r="L31" t="s" s="4">
        <v>217</v>
      </c>
      <c r="M31" t="s" s="4">
        <v>327</v>
      </c>
      <c r="N31" t="s" s="4">
        <v>328</v>
      </c>
      <c r="O31" t="s" s="4">
        <v>69</v>
      </c>
      <c r="P31" t="s" s="4">
        <v>70</v>
      </c>
      <c r="Q31" t="s" s="4">
        <v>329</v>
      </c>
      <c r="R31" t="s" s="4">
        <v>72</v>
      </c>
      <c r="S31" t="s" s="4">
        <v>73</v>
      </c>
      <c r="T31" t="s" s="4">
        <v>58</v>
      </c>
      <c r="U31" t="s" s="4">
        <v>74</v>
      </c>
    </row>
    <row r="32" ht="45.0" customHeight="true">
      <c r="A32" t="s" s="4">
        <v>330</v>
      </c>
      <c r="B32" t="s" s="4">
        <v>56</v>
      </c>
      <c r="C32" t="s" s="4">
        <v>57</v>
      </c>
      <c r="D32" t="s" s="4">
        <v>58</v>
      </c>
      <c r="E32" t="s" s="4">
        <v>331</v>
      </c>
      <c r="F32" t="s" s="4">
        <v>332</v>
      </c>
      <c r="G32" t="s" s="4">
        <v>333</v>
      </c>
      <c r="H32" t="s" s="4">
        <v>125</v>
      </c>
      <c r="I32" t="s" s="4">
        <v>334</v>
      </c>
      <c r="J32" t="s" s="4">
        <v>335</v>
      </c>
      <c r="K32" t="s" s="4">
        <v>93</v>
      </c>
      <c r="L32" t="s" s="4">
        <v>217</v>
      </c>
      <c r="M32" t="s" s="4">
        <v>336</v>
      </c>
      <c r="N32" t="s" s="4">
        <v>337</v>
      </c>
      <c r="O32" t="s" s="4">
        <v>69</v>
      </c>
      <c r="P32" t="s" s="4">
        <v>70</v>
      </c>
      <c r="Q32" t="s" s="4">
        <v>338</v>
      </c>
      <c r="R32" t="s" s="4">
        <v>72</v>
      </c>
      <c r="S32" t="s" s="4">
        <v>73</v>
      </c>
      <c r="T32" t="s" s="4">
        <v>58</v>
      </c>
      <c r="U32" t="s" s="4">
        <v>74</v>
      </c>
    </row>
    <row r="33" ht="45.0" customHeight="true">
      <c r="A33" t="s" s="4">
        <v>339</v>
      </c>
      <c r="B33" t="s" s="4">
        <v>56</v>
      </c>
      <c r="C33" t="s" s="4">
        <v>57</v>
      </c>
      <c r="D33" t="s" s="4">
        <v>58</v>
      </c>
      <c r="E33" t="s" s="4">
        <v>340</v>
      </c>
      <c r="F33" t="s" s="4">
        <v>341</v>
      </c>
      <c r="G33" t="s" s="4">
        <v>342</v>
      </c>
      <c r="H33" t="s" s="4">
        <v>343</v>
      </c>
      <c r="I33" t="s" s="4">
        <v>181</v>
      </c>
      <c r="J33" t="s" s="4">
        <v>344</v>
      </c>
      <c r="K33" t="s" s="4">
        <v>65</v>
      </c>
      <c r="L33" t="s" s="4">
        <v>345</v>
      </c>
      <c r="M33" t="s" s="4">
        <v>346</v>
      </c>
      <c r="N33" t="s" s="4">
        <v>347</v>
      </c>
      <c r="O33" t="s" s="4">
        <v>69</v>
      </c>
      <c r="P33" t="s" s="4">
        <v>70</v>
      </c>
      <c r="Q33" t="s" s="4">
        <v>348</v>
      </c>
      <c r="R33" t="s" s="4">
        <v>72</v>
      </c>
      <c r="S33" t="s" s="4">
        <v>73</v>
      </c>
      <c r="T33" t="s" s="4">
        <v>58</v>
      </c>
      <c r="U33" t="s" s="4">
        <v>74</v>
      </c>
    </row>
    <row r="34" ht="45.0" customHeight="true">
      <c r="A34" t="s" s="4">
        <v>349</v>
      </c>
      <c r="B34" t="s" s="4">
        <v>56</v>
      </c>
      <c r="C34" t="s" s="4">
        <v>57</v>
      </c>
      <c r="D34" t="s" s="4">
        <v>58</v>
      </c>
      <c r="E34" t="s" s="4">
        <v>350</v>
      </c>
      <c r="F34" t="s" s="4">
        <v>351</v>
      </c>
      <c r="G34" t="s" s="4">
        <v>352</v>
      </c>
      <c r="H34" t="s" s="4">
        <v>353</v>
      </c>
      <c r="I34" t="s" s="4">
        <v>354</v>
      </c>
      <c r="J34" t="s" s="4">
        <v>355</v>
      </c>
      <c r="K34" t="s" s="4">
        <v>93</v>
      </c>
      <c r="L34" t="s" s="4">
        <v>356</v>
      </c>
      <c r="M34" t="s" s="4">
        <v>357</v>
      </c>
      <c r="N34" t="s" s="4">
        <v>358</v>
      </c>
      <c r="O34" t="s" s="4">
        <v>69</v>
      </c>
      <c r="P34" t="s" s="4">
        <v>70</v>
      </c>
      <c r="Q34" t="s" s="4">
        <v>359</v>
      </c>
      <c r="R34" t="s" s="4">
        <v>72</v>
      </c>
      <c r="S34" t="s" s="4">
        <v>73</v>
      </c>
      <c r="T34" t="s" s="4">
        <v>58</v>
      </c>
      <c r="U34" t="s" s="4">
        <v>74</v>
      </c>
    </row>
    <row r="35" ht="45.0" customHeight="true">
      <c r="A35" t="s" s="4">
        <v>360</v>
      </c>
      <c r="B35" t="s" s="4">
        <v>56</v>
      </c>
      <c r="C35" t="s" s="4">
        <v>57</v>
      </c>
      <c r="D35" t="s" s="4">
        <v>58</v>
      </c>
      <c r="E35" t="s" s="4">
        <v>361</v>
      </c>
      <c r="F35" t="s" s="4">
        <v>362</v>
      </c>
      <c r="G35" t="s" s="4">
        <v>363</v>
      </c>
      <c r="H35" t="s" s="4">
        <v>364</v>
      </c>
      <c r="I35" t="s" s="4">
        <v>171</v>
      </c>
      <c r="J35" t="s" s="4">
        <v>365</v>
      </c>
      <c r="K35" t="s" s="4">
        <v>93</v>
      </c>
      <c r="L35" t="s" s="4">
        <v>217</v>
      </c>
      <c r="M35" t="s" s="4">
        <v>366</v>
      </c>
      <c r="N35" t="s" s="4">
        <v>367</v>
      </c>
      <c r="O35" t="s" s="4">
        <v>69</v>
      </c>
      <c r="P35" t="s" s="4">
        <v>70</v>
      </c>
      <c r="Q35" t="s" s="4">
        <v>368</v>
      </c>
      <c r="R35" t="s" s="4">
        <v>72</v>
      </c>
      <c r="S35" t="s" s="4">
        <v>73</v>
      </c>
      <c r="T35" t="s" s="4">
        <v>58</v>
      </c>
      <c r="U35" t="s" s="4">
        <v>369</v>
      </c>
    </row>
    <row r="36" ht="45.0" customHeight="true">
      <c r="A36" t="s" s="4">
        <v>370</v>
      </c>
      <c r="B36" t="s" s="4">
        <v>56</v>
      </c>
      <c r="C36" t="s" s="4">
        <v>57</v>
      </c>
      <c r="D36" t="s" s="4">
        <v>58</v>
      </c>
      <c r="E36" t="s" s="4">
        <v>371</v>
      </c>
      <c r="F36" t="s" s="4">
        <v>372</v>
      </c>
      <c r="G36" t="s" s="4">
        <v>373</v>
      </c>
      <c r="H36" t="s" s="4">
        <v>374</v>
      </c>
      <c r="I36" t="s" s="4">
        <v>375</v>
      </c>
      <c r="J36" t="s" s="4">
        <v>376</v>
      </c>
      <c r="K36" t="s" s="4">
        <v>262</v>
      </c>
      <c r="L36" t="s" s="4">
        <v>377</v>
      </c>
      <c r="M36" t="s" s="4">
        <v>378</v>
      </c>
      <c r="N36" t="s" s="4">
        <v>379</v>
      </c>
      <c r="O36" t="s" s="4">
        <v>69</v>
      </c>
      <c r="P36" t="s" s="4">
        <v>70</v>
      </c>
      <c r="Q36" t="s" s="4">
        <v>380</v>
      </c>
      <c r="R36" t="s" s="4">
        <v>72</v>
      </c>
      <c r="S36" t="s" s="4">
        <v>73</v>
      </c>
      <c r="T36" t="s" s="4">
        <v>58</v>
      </c>
      <c r="U36" t="s" s="4">
        <v>381</v>
      </c>
    </row>
    <row r="37" ht="45.0" customHeight="true">
      <c r="A37" t="s" s="4">
        <v>382</v>
      </c>
      <c r="B37" t="s" s="4">
        <v>56</v>
      </c>
      <c r="C37" t="s" s="4">
        <v>57</v>
      </c>
      <c r="D37" t="s" s="4">
        <v>58</v>
      </c>
      <c r="E37" t="s" s="4">
        <v>383</v>
      </c>
      <c r="F37" t="s" s="4">
        <v>384</v>
      </c>
      <c r="G37" t="s" s="4">
        <v>385</v>
      </c>
      <c r="H37" t="s" s="4">
        <v>386</v>
      </c>
      <c r="I37" t="s" s="4">
        <v>387</v>
      </c>
      <c r="J37" t="s" s="4">
        <v>388</v>
      </c>
      <c r="K37" t="s" s="4">
        <v>93</v>
      </c>
      <c r="L37" t="s" s="4">
        <v>94</v>
      </c>
      <c r="M37" t="s" s="4">
        <v>389</v>
      </c>
      <c r="N37" t="s" s="4">
        <v>390</v>
      </c>
      <c r="O37" t="s" s="4">
        <v>69</v>
      </c>
      <c r="P37" t="s" s="4">
        <v>70</v>
      </c>
      <c r="Q37" t="s" s="4">
        <v>391</v>
      </c>
      <c r="R37" t="s" s="4">
        <v>72</v>
      </c>
      <c r="S37" t="s" s="4">
        <v>73</v>
      </c>
      <c r="T37" t="s" s="4">
        <v>58</v>
      </c>
      <c r="U37" t="s" s="4">
        <v>74</v>
      </c>
    </row>
    <row r="38" ht="45.0" customHeight="true">
      <c r="A38" t="s" s="4">
        <v>392</v>
      </c>
      <c r="B38" t="s" s="4">
        <v>56</v>
      </c>
      <c r="C38" t="s" s="4">
        <v>57</v>
      </c>
      <c r="D38" t="s" s="4">
        <v>58</v>
      </c>
      <c r="E38" t="s" s="4">
        <v>393</v>
      </c>
      <c r="F38" t="s" s="4">
        <v>394</v>
      </c>
      <c r="G38" t="s" s="4">
        <v>395</v>
      </c>
      <c r="H38" t="s" s="4">
        <v>396</v>
      </c>
      <c r="I38" t="s" s="4">
        <v>397</v>
      </c>
      <c r="J38" t="s" s="4">
        <v>398</v>
      </c>
      <c r="K38" t="s" s="4">
        <v>93</v>
      </c>
      <c r="L38" t="s" s="4">
        <v>399</v>
      </c>
      <c r="M38" t="s" s="4">
        <v>400</v>
      </c>
      <c r="N38" t="s" s="4">
        <v>401</v>
      </c>
      <c r="O38" t="s" s="4">
        <v>69</v>
      </c>
      <c r="P38" t="s" s="4">
        <v>70</v>
      </c>
      <c r="Q38" t="s" s="4">
        <v>402</v>
      </c>
      <c r="R38" t="s" s="4">
        <v>72</v>
      </c>
      <c r="S38" t="s" s="4">
        <v>73</v>
      </c>
      <c r="T38" t="s" s="4">
        <v>58</v>
      </c>
      <c r="U38" t="s" s="4">
        <v>74</v>
      </c>
    </row>
    <row r="39" ht="45.0" customHeight="true">
      <c r="A39" t="s" s="4">
        <v>403</v>
      </c>
      <c r="B39" t="s" s="4">
        <v>56</v>
      </c>
      <c r="C39" t="s" s="4">
        <v>57</v>
      </c>
      <c r="D39" t="s" s="4">
        <v>58</v>
      </c>
      <c r="E39" t="s" s="4">
        <v>404</v>
      </c>
      <c r="F39" t="s" s="4">
        <v>405</v>
      </c>
      <c r="G39" t="s" s="4">
        <v>406</v>
      </c>
      <c r="H39" t="s" s="4">
        <v>407</v>
      </c>
      <c r="I39" t="s" s="4">
        <v>408</v>
      </c>
      <c r="J39" t="s" s="4">
        <v>409</v>
      </c>
      <c r="K39" t="s" s="4">
        <v>93</v>
      </c>
      <c r="L39" t="s" s="4">
        <v>94</v>
      </c>
      <c r="M39" t="s" s="4">
        <v>410</v>
      </c>
      <c r="N39" t="s" s="4">
        <v>411</v>
      </c>
      <c r="O39" t="s" s="4">
        <v>69</v>
      </c>
      <c r="P39" t="s" s="4">
        <v>70</v>
      </c>
      <c r="Q39" t="s" s="4">
        <v>412</v>
      </c>
      <c r="R39" t="s" s="4">
        <v>72</v>
      </c>
      <c r="S39" t="s" s="4">
        <v>73</v>
      </c>
      <c r="T39" t="s" s="4">
        <v>58</v>
      </c>
      <c r="U39" t="s" s="4">
        <v>74</v>
      </c>
    </row>
    <row r="40" ht="45.0" customHeight="true">
      <c r="A40" t="s" s="4">
        <v>413</v>
      </c>
      <c r="B40" t="s" s="4">
        <v>56</v>
      </c>
      <c r="C40" t="s" s="4">
        <v>57</v>
      </c>
      <c r="D40" t="s" s="4">
        <v>58</v>
      </c>
      <c r="E40" t="s" s="4">
        <v>414</v>
      </c>
      <c r="F40" t="s" s="4">
        <v>415</v>
      </c>
      <c r="G40" t="s" s="4">
        <v>416</v>
      </c>
      <c r="H40" t="s" s="4">
        <v>417</v>
      </c>
      <c r="I40" t="s" s="4">
        <v>418</v>
      </c>
      <c r="J40" t="s" s="4">
        <v>419</v>
      </c>
      <c r="K40" t="s" s="4">
        <v>93</v>
      </c>
      <c r="L40" t="s" s="4">
        <v>420</v>
      </c>
      <c r="M40" t="s" s="4">
        <v>421</v>
      </c>
      <c r="N40" t="s" s="4">
        <v>422</v>
      </c>
      <c r="O40" t="s" s="4">
        <v>69</v>
      </c>
      <c r="P40" t="s" s="4">
        <v>70</v>
      </c>
      <c r="Q40" t="s" s="4">
        <v>423</v>
      </c>
      <c r="R40" t="s" s="4">
        <v>72</v>
      </c>
      <c r="S40" t="s" s="4">
        <v>73</v>
      </c>
      <c r="T40" t="s" s="4">
        <v>58</v>
      </c>
      <c r="U40" t="s" s="4">
        <v>74</v>
      </c>
    </row>
  </sheetData>
  <mergeCells>
    <mergeCell ref="A2:C2"/>
    <mergeCell ref="D2:F2"/>
    <mergeCell ref="G2:I2"/>
    <mergeCell ref="A3:C3"/>
    <mergeCell ref="D3:F3"/>
    <mergeCell ref="G3:I3"/>
    <mergeCell ref="A6:U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424</v>
      </c>
    </row>
    <row r="2">
      <c r="A2" t="s">
        <v>425</v>
      </c>
    </row>
    <row r="3">
      <c r="A3" t="s">
        <v>426</v>
      </c>
    </row>
    <row r="4">
      <c r="A4" t="s">
        <v>262</v>
      </c>
    </row>
    <row r="5">
      <c r="A5" t="s">
        <v>427</v>
      </c>
    </row>
    <row r="6">
      <c r="A6" t="s">
        <v>93</v>
      </c>
    </row>
    <row r="7">
      <c r="A7" t="s">
        <v>65</v>
      </c>
    </row>
    <row r="8">
      <c r="A8" t="s">
        <v>428</v>
      </c>
    </row>
    <row r="9">
      <c r="A9" t="s">
        <v>429</v>
      </c>
    </row>
    <row r="10">
      <c r="A10" t="s">
        <v>430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431</v>
      </c>
    </row>
    <row r="2">
      <c r="A2" t="s">
        <v>69</v>
      </c>
    </row>
  </sheetData>
  <pageMargins bottom="0.75" footer="0.3" header="0.3" left="0.7" right="0.7" top="0.75"/>
</worksheet>
</file>

<file path=xl/worksheets/sheet4.xml><?xml version="1.0" encoding="utf-8"?>
<worksheet xmlns="http://schemas.openxmlformats.org/spreadsheetml/2006/main">
  <dimension ref="A1:H36"/>
  <sheetViews>
    <sheetView workbookViewId="0"/>
  </sheetViews>
  <sheetFormatPr defaultRowHeight="15.0"/>
  <cols>
    <col min="3" max="3" width="28.59375" customWidth="true" bestFit="true"/>
    <col min="4" max="4" width="31.18359375" customWidth="true" bestFit="true"/>
    <col min="5" max="5" width="64.0859375" customWidth="true" bestFit="true"/>
    <col min="6" max="6" width="47.83203125" customWidth="true" bestFit="true"/>
    <col min="7" max="7" width="24.09765625" customWidth="true" bestFit="true"/>
    <col min="1" max="1" width="9.43359375" customWidth="true" bestFit="true"/>
    <col min="2" max="2" width="36.2578125" customWidth="true" bestFit="true"/>
  </cols>
  <sheetData>
    <row r="1" hidden="true">
      <c r="B1"/>
      <c r="C1" t="s">
        <v>6</v>
      </c>
      <c r="D1" t="s">
        <v>6</v>
      </c>
      <c r="E1" t="s">
        <v>11</v>
      </c>
      <c r="F1" t="s">
        <v>11</v>
      </c>
      <c r="G1" t="s">
        <v>11</v>
      </c>
    </row>
    <row r="2" hidden="true">
      <c r="B2"/>
      <c r="C2" t="s">
        <v>432</v>
      </c>
      <c r="D2" t="s">
        <v>433</v>
      </c>
      <c r="E2" t="s">
        <v>434</v>
      </c>
      <c r="F2" t="s">
        <v>435</v>
      </c>
      <c r="G2" t="s">
        <v>436</v>
      </c>
    </row>
    <row r="3">
      <c r="A3" t="s" s="1">
        <v>437</v>
      </c>
      <c r="B3" s="1"/>
      <c r="C3" t="s" s="1">
        <v>438</v>
      </c>
      <c r="D3" t="s" s="1">
        <v>439</v>
      </c>
      <c r="E3" t="s" s="1">
        <v>440</v>
      </c>
      <c r="F3" t="s" s="1">
        <v>441</v>
      </c>
      <c r="G3" t="s" s="1">
        <v>442</v>
      </c>
    </row>
    <row r="4" ht="45.0" customHeight="true">
      <c r="A4" t="s" s="4">
        <v>67</v>
      </c>
      <c r="B4" t="s" s="4">
        <v>443</v>
      </c>
      <c r="C4" t="s" s="4">
        <v>444</v>
      </c>
      <c r="D4" t="s" s="4">
        <v>445</v>
      </c>
      <c r="E4" t="s" s="4">
        <v>446</v>
      </c>
      <c r="F4" t="s" s="4">
        <v>447</v>
      </c>
      <c r="G4" t="s" s="4">
        <v>448</v>
      </c>
    </row>
    <row r="5" ht="45.0" customHeight="true">
      <c r="A5" t="s" s="4">
        <v>83</v>
      </c>
      <c r="B5" t="s" s="4">
        <v>449</v>
      </c>
      <c r="C5" t="s" s="4">
        <v>450</v>
      </c>
      <c r="D5" t="s" s="4">
        <v>451</v>
      </c>
      <c r="E5" t="s" s="4">
        <v>452</v>
      </c>
      <c r="F5" t="s" s="4">
        <v>453</v>
      </c>
      <c r="G5" t="s" s="4">
        <v>454</v>
      </c>
    </row>
    <row r="6" ht="45.0" customHeight="true">
      <c r="A6" t="s" s="4">
        <v>95</v>
      </c>
      <c r="B6" t="s" s="4">
        <v>455</v>
      </c>
      <c r="C6" t="s" s="4">
        <v>456</v>
      </c>
      <c r="D6" t="s" s="4">
        <v>457</v>
      </c>
      <c r="E6" t="s" s="4">
        <v>458</v>
      </c>
      <c r="F6" t="s" s="4">
        <v>459</v>
      </c>
      <c r="G6" t="s" s="4">
        <v>454</v>
      </c>
    </row>
    <row r="7" ht="45.0" customHeight="true">
      <c r="A7" t="s" s="4">
        <v>106</v>
      </c>
      <c r="B7" t="s" s="4">
        <v>460</v>
      </c>
      <c r="C7" t="s" s="4">
        <v>461</v>
      </c>
      <c r="D7" t="s" s="4">
        <v>462</v>
      </c>
      <c r="E7" t="s" s="4">
        <v>463</v>
      </c>
      <c r="F7" t="s" s="4">
        <v>464</v>
      </c>
      <c r="G7" t="s" s="4">
        <v>454</v>
      </c>
    </row>
    <row r="8" ht="45.0" customHeight="true">
      <c r="A8" t="s" s="4">
        <v>117</v>
      </c>
      <c r="B8" t="s" s="4">
        <v>465</v>
      </c>
      <c r="C8" t="s" s="4">
        <v>466</v>
      </c>
      <c r="D8" t="s" s="4">
        <v>467</v>
      </c>
      <c r="E8" t="s" s="4">
        <v>468</v>
      </c>
      <c r="F8" t="s" s="4">
        <v>469</v>
      </c>
      <c r="G8" t="s" s="4">
        <v>470</v>
      </c>
    </row>
    <row r="9" ht="45.0" customHeight="true">
      <c r="A9" t="s" s="4">
        <v>129</v>
      </c>
      <c r="B9" t="s" s="4">
        <v>471</v>
      </c>
      <c r="C9" t="s" s="4">
        <v>472</v>
      </c>
      <c r="D9" t="s" s="4">
        <v>451</v>
      </c>
      <c r="E9" t="s" s="4">
        <v>473</v>
      </c>
      <c r="F9" t="s" s="4">
        <v>474</v>
      </c>
      <c r="G9" t="s" s="4">
        <v>474</v>
      </c>
    </row>
    <row r="10" ht="45.0" customHeight="true">
      <c r="A10" t="s" s="4">
        <v>140</v>
      </c>
      <c r="B10" t="s" s="4">
        <v>475</v>
      </c>
      <c r="C10" t="s" s="4">
        <v>466</v>
      </c>
      <c r="D10" t="s" s="4">
        <v>451</v>
      </c>
      <c r="E10" t="s" s="4">
        <v>476</v>
      </c>
      <c r="F10" t="s" s="4">
        <v>477</v>
      </c>
      <c r="G10" t="s" s="4">
        <v>470</v>
      </c>
    </row>
    <row r="11" ht="45.0" customHeight="true">
      <c r="A11" t="s" s="4">
        <v>151</v>
      </c>
      <c r="B11" t="s" s="4">
        <v>478</v>
      </c>
      <c r="C11" t="s" s="4">
        <v>479</v>
      </c>
      <c r="D11" t="s" s="4">
        <v>451</v>
      </c>
      <c r="E11" t="s" s="4">
        <v>480</v>
      </c>
      <c r="F11" t="s" s="4">
        <v>481</v>
      </c>
      <c r="G11" t="s" s="4">
        <v>470</v>
      </c>
    </row>
    <row r="12" ht="45.0" customHeight="true">
      <c r="A12" t="s" s="4">
        <v>162</v>
      </c>
      <c r="B12" t="s" s="4">
        <v>482</v>
      </c>
      <c r="C12" t="s" s="4">
        <v>483</v>
      </c>
      <c r="D12" t="s" s="4">
        <v>451</v>
      </c>
      <c r="E12" t="s" s="4">
        <v>480</v>
      </c>
      <c r="F12" t="s" s="4">
        <v>481</v>
      </c>
      <c r="G12" t="s" s="4">
        <v>470</v>
      </c>
    </row>
    <row r="13" ht="45.0" customHeight="true">
      <c r="A13" t="s" s="4">
        <v>174</v>
      </c>
      <c r="B13" t="s" s="4">
        <v>484</v>
      </c>
      <c r="C13" t="s" s="4">
        <v>466</v>
      </c>
      <c r="D13" t="s" s="4">
        <v>451</v>
      </c>
      <c r="E13" t="s" s="4">
        <v>480</v>
      </c>
      <c r="F13" t="s" s="4">
        <v>481</v>
      </c>
      <c r="G13" t="s" s="4">
        <v>470</v>
      </c>
    </row>
    <row r="14" ht="45.0" customHeight="true">
      <c r="A14" t="s" s="4">
        <v>184</v>
      </c>
      <c r="B14" t="s" s="4">
        <v>485</v>
      </c>
      <c r="C14" t="s" s="4">
        <v>486</v>
      </c>
      <c r="D14" t="s" s="4">
        <v>487</v>
      </c>
      <c r="E14" t="s" s="4">
        <v>480</v>
      </c>
      <c r="F14" t="s" s="4">
        <v>488</v>
      </c>
      <c r="G14" t="s" s="4">
        <v>470</v>
      </c>
    </row>
    <row r="15" ht="45.0" customHeight="true">
      <c r="A15" t="s" s="4">
        <v>195</v>
      </c>
      <c r="B15" t="s" s="4">
        <v>489</v>
      </c>
      <c r="C15" t="s" s="4">
        <v>490</v>
      </c>
      <c r="D15" t="s" s="4">
        <v>451</v>
      </c>
      <c r="E15" t="s" s="4">
        <v>480</v>
      </c>
      <c r="F15" t="s" s="4">
        <v>481</v>
      </c>
      <c r="G15" t="s" s="4">
        <v>470</v>
      </c>
    </row>
    <row r="16" ht="45.0" customHeight="true">
      <c r="A16" t="s" s="4">
        <v>207</v>
      </c>
      <c r="B16" t="s" s="4">
        <v>491</v>
      </c>
      <c r="C16" t="s" s="4">
        <v>492</v>
      </c>
      <c r="D16" t="s" s="4">
        <v>451</v>
      </c>
      <c r="E16" t="s" s="4">
        <v>480</v>
      </c>
      <c r="F16" t="s" s="4">
        <v>493</v>
      </c>
      <c r="G16" t="s" s="4">
        <v>494</v>
      </c>
    </row>
    <row r="17" ht="45.0" customHeight="true">
      <c r="A17" t="s" s="4">
        <v>218</v>
      </c>
      <c r="B17" t="s" s="4">
        <v>495</v>
      </c>
      <c r="C17" t="s" s="4">
        <v>496</v>
      </c>
      <c r="D17" t="s" s="4">
        <v>497</v>
      </c>
      <c r="E17" t="s" s="4">
        <v>480</v>
      </c>
      <c r="F17" t="s" s="4">
        <v>498</v>
      </c>
      <c r="G17" t="s" s="4">
        <v>494</v>
      </c>
    </row>
    <row r="18" ht="45.0" customHeight="true">
      <c r="A18" t="s" s="4">
        <v>229</v>
      </c>
      <c r="B18" t="s" s="4">
        <v>499</v>
      </c>
      <c r="C18" t="s" s="4">
        <v>500</v>
      </c>
      <c r="D18" t="s" s="4">
        <v>451</v>
      </c>
      <c r="E18" t="s" s="4">
        <v>480</v>
      </c>
      <c r="F18" t="s" s="4">
        <v>481</v>
      </c>
      <c r="G18" t="s" s="4">
        <v>470</v>
      </c>
    </row>
    <row r="19" ht="45.0" customHeight="true">
      <c r="A19" t="s" s="4">
        <v>241</v>
      </c>
      <c r="B19" t="s" s="4">
        <v>501</v>
      </c>
      <c r="C19" t="s" s="4">
        <v>502</v>
      </c>
      <c r="D19" t="s" s="4">
        <v>503</v>
      </c>
      <c r="E19" t="s" s="4">
        <v>504</v>
      </c>
      <c r="F19" t="s" s="4">
        <v>505</v>
      </c>
      <c r="G19" t="s" s="4">
        <v>494</v>
      </c>
    </row>
    <row r="20" ht="45.0" customHeight="true">
      <c r="A20" t="s" s="4">
        <v>252</v>
      </c>
      <c r="B20" t="s" s="4">
        <v>506</v>
      </c>
      <c r="C20" t="s" s="4">
        <v>507</v>
      </c>
      <c r="D20" t="s" s="4">
        <v>508</v>
      </c>
      <c r="E20" t="s" s="4">
        <v>509</v>
      </c>
      <c r="F20" t="s" s="4">
        <v>510</v>
      </c>
      <c r="G20" t="s" s="4">
        <v>511</v>
      </c>
    </row>
    <row r="21" ht="45.0" customHeight="true">
      <c r="A21" t="s" s="4">
        <v>264</v>
      </c>
      <c r="B21" t="s" s="4">
        <v>512</v>
      </c>
      <c r="C21" t="s" s="4">
        <v>461</v>
      </c>
      <c r="D21" t="s" s="4">
        <v>462</v>
      </c>
      <c r="E21" t="s" s="4">
        <v>480</v>
      </c>
      <c r="F21" t="s" s="4">
        <v>481</v>
      </c>
      <c r="G21" t="s" s="4">
        <v>470</v>
      </c>
    </row>
    <row r="22" ht="45.0" customHeight="true">
      <c r="A22" t="s" s="4">
        <v>276</v>
      </c>
      <c r="B22" t="s" s="4">
        <v>513</v>
      </c>
      <c r="C22" t="s" s="4">
        <v>514</v>
      </c>
      <c r="D22" t="s" s="4">
        <v>514</v>
      </c>
      <c r="E22" t="s" s="4">
        <v>515</v>
      </c>
      <c r="F22" t="s" s="4">
        <v>516</v>
      </c>
      <c r="G22" t="s" s="4">
        <v>470</v>
      </c>
    </row>
    <row r="23" ht="45.0" customHeight="true">
      <c r="A23" t="s" s="4">
        <v>286</v>
      </c>
      <c r="B23" t="s" s="4">
        <v>517</v>
      </c>
      <c r="C23" t="s" s="4">
        <v>518</v>
      </c>
      <c r="D23" t="s" s="4">
        <v>451</v>
      </c>
      <c r="E23" t="s" s="4">
        <v>519</v>
      </c>
      <c r="F23" t="s" s="4">
        <v>520</v>
      </c>
      <c r="G23" t="s" s="4">
        <v>470</v>
      </c>
    </row>
    <row r="24" ht="45.0" customHeight="true">
      <c r="A24" t="s" s="4">
        <v>297</v>
      </c>
      <c r="B24" t="s" s="4">
        <v>521</v>
      </c>
      <c r="C24" t="s" s="4">
        <v>522</v>
      </c>
      <c r="D24" t="s" s="4">
        <v>523</v>
      </c>
      <c r="E24" t="s" s="4">
        <v>524</v>
      </c>
      <c r="F24" t="s" s="4">
        <v>525</v>
      </c>
      <c r="G24" t="s" s="4">
        <v>470</v>
      </c>
    </row>
    <row r="25" ht="45.0" customHeight="true">
      <c r="A25" t="s" s="4">
        <v>307</v>
      </c>
      <c r="B25" t="s" s="4">
        <v>526</v>
      </c>
      <c r="C25" t="s" s="4">
        <v>527</v>
      </c>
      <c r="D25" t="s" s="4">
        <v>528</v>
      </c>
      <c r="E25" t="s" s="4">
        <v>529</v>
      </c>
      <c r="F25" t="s" s="4">
        <v>516</v>
      </c>
      <c r="G25" t="s" s="4">
        <v>470</v>
      </c>
    </row>
    <row r="26" ht="45.0" customHeight="true">
      <c r="A26" t="s" s="4">
        <v>317</v>
      </c>
      <c r="B26" t="s" s="4">
        <v>530</v>
      </c>
      <c r="C26" t="s" s="4">
        <v>531</v>
      </c>
      <c r="D26" t="s" s="4">
        <v>451</v>
      </c>
      <c r="E26" t="s" s="4">
        <v>532</v>
      </c>
      <c r="F26" t="s" s="4">
        <v>533</v>
      </c>
      <c r="G26" t="s" s="4">
        <v>470</v>
      </c>
    </row>
    <row r="27" ht="45.0" customHeight="true">
      <c r="A27" t="s" s="4">
        <v>327</v>
      </c>
      <c r="B27" t="s" s="4">
        <v>534</v>
      </c>
      <c r="C27" t="s" s="4">
        <v>535</v>
      </c>
      <c r="D27" t="s" s="4">
        <v>497</v>
      </c>
      <c r="E27" t="s" s="4">
        <v>480</v>
      </c>
      <c r="F27" t="s" s="4">
        <v>481</v>
      </c>
      <c r="G27" t="s" s="4">
        <v>494</v>
      </c>
    </row>
    <row r="28" ht="45.0" customHeight="true">
      <c r="A28" t="s" s="4">
        <v>336</v>
      </c>
      <c r="B28" t="s" s="4">
        <v>536</v>
      </c>
      <c r="C28" t="s" s="4">
        <v>537</v>
      </c>
      <c r="D28" t="s" s="4">
        <v>451</v>
      </c>
      <c r="E28" t="s" s="4">
        <v>538</v>
      </c>
      <c r="F28" t="s" s="4">
        <v>539</v>
      </c>
      <c r="G28" t="s" s="4">
        <v>470</v>
      </c>
    </row>
    <row r="29" ht="45.0" customHeight="true">
      <c r="A29" t="s" s="4">
        <v>346</v>
      </c>
      <c r="B29" t="s" s="4">
        <v>540</v>
      </c>
      <c r="C29" t="s" s="4">
        <v>467</v>
      </c>
      <c r="D29" t="s" s="4">
        <v>508</v>
      </c>
      <c r="E29" t="s" s="4">
        <v>541</v>
      </c>
      <c r="F29" t="s" s="4">
        <v>542</v>
      </c>
      <c r="G29" t="s" s="4">
        <v>470</v>
      </c>
    </row>
    <row r="30" ht="45.0" customHeight="true">
      <c r="A30" t="s" s="4">
        <v>357</v>
      </c>
      <c r="B30" t="s" s="4">
        <v>543</v>
      </c>
      <c r="C30" t="s" s="4">
        <v>544</v>
      </c>
      <c r="D30" t="s" s="4">
        <v>451</v>
      </c>
      <c r="E30" t="s" s="4">
        <v>545</v>
      </c>
      <c r="F30" t="s" s="4">
        <v>546</v>
      </c>
      <c r="G30" t="s" s="4">
        <v>470</v>
      </c>
    </row>
    <row r="31" ht="45.0" customHeight="true">
      <c r="A31" t="s" s="4">
        <v>366</v>
      </c>
      <c r="B31" t="s" s="4">
        <v>547</v>
      </c>
      <c r="C31" t="s" s="4">
        <v>548</v>
      </c>
      <c r="D31" t="s" s="4">
        <v>531</v>
      </c>
      <c r="E31" t="s" s="4">
        <v>549</v>
      </c>
      <c r="F31" t="s" s="4">
        <v>550</v>
      </c>
      <c r="G31" t="s" s="4">
        <v>470</v>
      </c>
    </row>
    <row r="32" ht="45.0" customHeight="true">
      <c r="A32" t="s" s="4">
        <v>378</v>
      </c>
      <c r="B32" t="s" s="4">
        <v>551</v>
      </c>
      <c r="C32" t="s" s="4">
        <v>552</v>
      </c>
      <c r="D32" t="s" s="4">
        <v>451</v>
      </c>
      <c r="E32" t="s" s="4">
        <v>480</v>
      </c>
      <c r="F32" t="s" s="4">
        <v>553</v>
      </c>
      <c r="G32" t="s" s="4">
        <v>470</v>
      </c>
    </row>
    <row r="33" ht="45.0" customHeight="true">
      <c r="A33" t="s" s="4">
        <v>389</v>
      </c>
      <c r="B33" t="s" s="4">
        <v>554</v>
      </c>
      <c r="C33" t="s" s="4">
        <v>544</v>
      </c>
      <c r="D33" t="s" s="4">
        <v>531</v>
      </c>
      <c r="E33" t="s" s="4">
        <v>555</v>
      </c>
      <c r="F33" t="s" s="4">
        <v>556</v>
      </c>
      <c r="G33" t="s" s="4">
        <v>454</v>
      </c>
    </row>
    <row r="34" ht="45.0" customHeight="true">
      <c r="A34" t="s" s="4">
        <v>400</v>
      </c>
      <c r="B34" t="s" s="4">
        <v>557</v>
      </c>
      <c r="C34" t="s" s="4">
        <v>486</v>
      </c>
      <c r="D34" t="s" s="4">
        <v>451</v>
      </c>
      <c r="E34" t="s" s="4">
        <v>480</v>
      </c>
      <c r="F34" t="s" s="4">
        <v>488</v>
      </c>
      <c r="G34" t="s" s="4">
        <v>470</v>
      </c>
    </row>
    <row r="35" ht="45.0" customHeight="true">
      <c r="A35" t="s" s="4">
        <v>410</v>
      </c>
      <c r="B35" t="s" s="4">
        <v>558</v>
      </c>
      <c r="C35" t="s" s="4">
        <v>559</v>
      </c>
      <c r="D35" t="s" s="4">
        <v>560</v>
      </c>
      <c r="E35" t="s" s="4">
        <v>480</v>
      </c>
      <c r="F35" t="s" s="4">
        <v>561</v>
      </c>
      <c r="G35" t="s" s="4">
        <v>454</v>
      </c>
    </row>
    <row r="36" ht="45.0" customHeight="true">
      <c r="A36" t="s" s="4">
        <v>421</v>
      </c>
      <c r="B36" t="s" s="4">
        <v>562</v>
      </c>
      <c r="C36" t="s" s="4">
        <v>548</v>
      </c>
      <c r="D36" t="s" s="4">
        <v>451</v>
      </c>
      <c r="E36" t="s" s="4">
        <v>480</v>
      </c>
      <c r="F36" t="s" s="4">
        <v>488</v>
      </c>
      <c r="G36" t="s" s="4">
        <v>470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2022-01-27T17:31:35Z</dcterms:created>
  <dc:creator>Apache POI</dc:creator>
</cp:coreProperties>
</file>